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70"/>
  </bookViews>
  <sheets>
    <sheet name="27家会计师事务所问题及整改建议汇总表" sheetId="1" r:id="rId1"/>
  </sheets>
  <definedNames>
    <definedName name="_xlnm.Print_Area" localSheetId="0">'27家会计师事务所问题及整改建议汇总表'!$A$1:$C$119</definedName>
    <definedName name="yibanfawen_hao" localSheetId="0">'27家会计师事务所问题及整改建议汇总表'!$A$1</definedName>
    <definedName name="Z_6E59920F_274F_4D5B_BACB_F84286768347_.wvu.PrintArea" localSheetId="0" hidden="1">'27家会计师事务所问题及整改建议汇总表'!$A$1:$C$119</definedName>
  </definedNames>
  <calcPr calcId="144525"/>
  <customWorkbookViews>
    <customWorkbookView name="王燕 - 个人视图" guid="{6E59920F-274F-4D5B-BACB-F84286768347}" mergeInterval="0" personalView="1" maximized="1" xWindow="-11" yWindow="-11" windowWidth="1942" windowHeight="1046" activeSheetId="1"/>
  </customWorkbookViews>
</workbook>
</file>

<file path=xl/sharedStrings.xml><?xml version="1.0" encoding="utf-8"?>
<sst xmlns="http://schemas.openxmlformats.org/spreadsheetml/2006/main" count="237" uniqueCount="123">
  <si>
    <t>会计师事务所问题及整改建议汇总表</t>
  </si>
  <si>
    <t>序号</t>
  </si>
  <si>
    <t>事务所名称</t>
  </si>
  <si>
    <t>问题及整改建议</t>
  </si>
  <si>
    <t>北京中兴恒会计师事务所（特殊普通合伙）</t>
  </si>
  <si>
    <t>自领取营业执照60日内未向北京市财政局申请执业许可。建议尽快办理设立审批手续；或注销营业执照；或办理工商变更登记，不得继续使用“会计师事务所”字样。</t>
  </si>
  <si>
    <t>北京永大会计师事务所（特殊普通合伙）</t>
  </si>
  <si>
    <t>北京国典会计师事务所（特殊普通合伙）</t>
  </si>
  <si>
    <t>北京益财会计师事务所（特殊普通合伙）</t>
  </si>
  <si>
    <t>北京中煜诚会计师事务所（普通合伙）</t>
  </si>
  <si>
    <t>亦航（北京）会计师事务所有限公司</t>
  </si>
  <si>
    <t>北京京百旺会计师事务所（普通合伙）</t>
  </si>
  <si>
    <t>北京恭和时代会计师事务所（普通合伙）</t>
  </si>
  <si>
    <t>北京亚太博伟会计师事务所（普通合伙）</t>
  </si>
  <si>
    <t>北京中广明会计师事务所（普通合伙）</t>
  </si>
  <si>
    <t>北京顺捷会计师事务所（普通合伙）</t>
  </si>
  <si>
    <t>北京财京会计师事务所（普通合伙）</t>
  </si>
  <si>
    <t>北京云企慧会计师事务所（有限合伙）</t>
  </si>
  <si>
    <t>北京浩请会计师事务所（普通合伙）</t>
  </si>
  <si>
    <t>北京仁财会计师事务所（普通合伙）</t>
  </si>
  <si>
    <t>北京志尚会计师事务所（有限合伙）</t>
  </si>
  <si>
    <t>北京智方圆会计师事务所有限公司</t>
  </si>
  <si>
    <t>北京亿准晟会计师事务所有限公司</t>
  </si>
  <si>
    <t>北京华企信通会计师事务所中心（有限合伙）</t>
  </si>
  <si>
    <t>北京拓汇会计师事务所（普通合伙）</t>
  </si>
  <si>
    <t>北京同公瑞会计师事务所（普通合伙）</t>
  </si>
  <si>
    <t>北京天腾雅苑会计师事务所（普通合伙）</t>
  </si>
  <si>
    <t>北京华数会计师事务所（普通合伙）</t>
  </si>
  <si>
    <t>北京上达会计师事务所（普通合伙）</t>
  </si>
  <si>
    <t>北京联标诚合会计师事务所（普通合伙）</t>
  </si>
  <si>
    <t>北京百慧会计师事务所（普通合伙）</t>
  </si>
  <si>
    <t>北京中贵鼎盛会计师事务所（普通合伙）</t>
  </si>
  <si>
    <t>北京智凡会计师事务所（普通合伙）</t>
  </si>
  <si>
    <t>北京龙传人会计师事务所（有限合伙）</t>
  </si>
  <si>
    <t>卓晟会计师事务所有限公司</t>
  </si>
  <si>
    <t>北京华威晓德会计师事务所（普通合伙）</t>
  </si>
  <si>
    <t>北京丰和慧邦会计师事务所（有限合伙）</t>
  </si>
  <si>
    <t>北京中致信诚会计师事务所（普通合伙）</t>
  </si>
  <si>
    <t>世联嘉（北京）会计师事务所有限公司</t>
  </si>
  <si>
    <t>北京智隆优税会计师事务所（普通合伙）</t>
  </si>
  <si>
    <t>北京华夏会计师事务所（普通合伙）</t>
  </si>
  <si>
    <t>北京天信嘉泽会计师事务所（有限合伙）</t>
  </si>
  <si>
    <t>北京金中玉会计师事务所有限公司</t>
  </si>
  <si>
    <t>北京永荟会计师事务所有限公司</t>
  </si>
  <si>
    <t>北京中会会计师事务所（普通合伙）</t>
  </si>
  <si>
    <t>北京政通无限会计师事务所（普通合伙）</t>
  </si>
  <si>
    <t>北京荟诚会计师事务所（普通合伙）</t>
  </si>
  <si>
    <t>北京上善之信会计师事务所（普通合伙）</t>
  </si>
  <si>
    <t>北京中计会计师事务所有限公司</t>
  </si>
  <si>
    <t>企铖（北京）会计师事务所有限公司</t>
  </si>
  <si>
    <t>北京楷程国信会计师事务所中心（有限合伙）</t>
  </si>
  <si>
    <t>北京中珑会计师事务所（普通合伙）</t>
  </si>
  <si>
    <t>北京中源正会计师事务所（有限合伙）</t>
  </si>
  <si>
    <t>智锦宝（北京）会计师事务所有限公司</t>
  </si>
  <si>
    <t>青创部落（北京）会计师事务所有限公司</t>
  </si>
  <si>
    <t>北京鸿鹏万家会计师事务所（有限合伙）</t>
  </si>
  <si>
    <t>卓越会计师事务所有限公司</t>
  </si>
  <si>
    <t>北京鼎诚汇恒会计师事务所有限责任公司</t>
  </si>
  <si>
    <t>北京长城无忧会计师事务所有限公司</t>
  </si>
  <si>
    <t>北京安信君诚会计师事务所（普通合伙）</t>
  </si>
  <si>
    <t>北京企邦会计师事务所有限公司</t>
  </si>
  <si>
    <t>北京奥华鑫瑞会计师事务所（普通合伙）</t>
  </si>
  <si>
    <t>北京明瑞会计师事务所（有限合伙）</t>
  </si>
  <si>
    <t>炎亚会计师事务所（北京）有限责任公司</t>
  </si>
  <si>
    <t>北京亿丰泰达会计师事务所（普通合伙）</t>
  </si>
  <si>
    <t>鼎丰盛世（北京）会计师事务所有限公司</t>
  </si>
  <si>
    <t>北京天财会计师事务所（普通合伙）</t>
  </si>
  <si>
    <t>中国（香港）甘志成会计师事务所北京代表处</t>
  </si>
  <si>
    <t>北京优精会计师事务所（普通合伙）</t>
  </si>
  <si>
    <t>北京昶泰会计师事务所（普通合伙）</t>
  </si>
  <si>
    <t>北京泰泽润会计师事务所（普通合伙）</t>
  </si>
  <si>
    <t>安彩会计师事务所（北京）有限公司</t>
  </si>
  <si>
    <t>尚诚（北京）会计师事务所有限公司</t>
  </si>
  <si>
    <t>北京芯片会计师事务所（普通合伙）</t>
  </si>
  <si>
    <t>北京世纪京业会计师事务所中心（有限合伙）</t>
  </si>
  <si>
    <t>德力（北京）会计师事务所（普通合伙）</t>
  </si>
  <si>
    <t>北京艾拓会计师事务所（普通合伙）</t>
  </si>
  <si>
    <t>北京华仁合路会计师事务所（普通合伙）</t>
  </si>
  <si>
    <t>北京京帆合赢会计师事务所有限公司第一分公司</t>
  </si>
  <si>
    <t>北京中泽晟会计师事务所有限责任公司</t>
  </si>
  <si>
    <t>北京商事会计师事务所（普通合伙）</t>
  </si>
  <si>
    <t>北京中安信达会计师事务所（普通合伙）</t>
  </si>
  <si>
    <t>山东同盛会计师事务所有限公司北京分所</t>
  </si>
  <si>
    <t>北京明信嘉诚会计师事务所有限公司</t>
  </si>
  <si>
    <t>北京万企众享会计师事务所有限公司东城分公司</t>
  </si>
  <si>
    <t>北京永圣会计师事务所有限公司</t>
  </si>
  <si>
    <t>北京万辉永勤会计师事务所有限公司</t>
  </si>
  <si>
    <t>云商企服国际会计师事务所（北京）有限公司</t>
  </si>
  <si>
    <t>北京龟海达明会计师事务所有限公司</t>
  </si>
  <si>
    <t>中桢会计师事务所集团有限公司</t>
  </si>
  <si>
    <t>北京钻铂会计师事务所有限责任公司</t>
  </si>
  <si>
    <t>北京汇仁联合会计师事务所（普通合伙）</t>
  </si>
  <si>
    <t>北京镇东会计师事务所有限公司</t>
  </si>
  <si>
    <t>北京信承会计师事务所（普通合伙）</t>
  </si>
  <si>
    <t>北京中税金典会计师事务所（普通合伙）</t>
  </si>
  <si>
    <t>东润会计师事务所（北京）有限公司</t>
  </si>
  <si>
    <t>北京市兴业企达会计师事务所有限公司</t>
  </si>
  <si>
    <t>北京中钛会计师事务所有限公司</t>
  </si>
  <si>
    <t>巨人会计师事务所有限公司</t>
  </si>
  <si>
    <t>中建华会计师事务所有限责任公司顺义分公司</t>
  </si>
  <si>
    <t>北京兴中海会计师事务所有限公司大兴分公司</t>
  </si>
  <si>
    <t>北京市华颂会计师事务所有限公司顺义分公司</t>
  </si>
  <si>
    <t>北京华益和会计师事务所有限公司丰台分公司</t>
  </si>
  <si>
    <t>北京希文会计师事务所有限责任公司密云分公司</t>
  </si>
  <si>
    <t>北京中则会计师事务所有限责任公司朝阳分公司</t>
  </si>
  <si>
    <t>北京中兴财会计师事务所有限责任公司</t>
  </si>
  <si>
    <t>北京盈之科会计师事务所（普通合伙）</t>
  </si>
  <si>
    <t>北京锦晟会计师事务所（普通合伙）</t>
  </si>
  <si>
    <t>北京中企天诚会计师事务所有限公司</t>
  </si>
  <si>
    <t>北京财晶会计师事务所（普通合伙）</t>
  </si>
  <si>
    <t>北京卿业会计师事务所（普通合伙）</t>
  </si>
  <si>
    <t>北京普瑞证实会计师事务所（普通合伙）</t>
  </si>
  <si>
    <t>北京博海四方会计师事务所（普通合伙）</t>
  </si>
  <si>
    <t>北京华证会计师事务所（普通合伙）</t>
  </si>
  <si>
    <t>北京利事达会计师事务所（普通合伙）</t>
  </si>
  <si>
    <t>北京安兴润会计师事务所（普通合伙）</t>
  </si>
  <si>
    <t>北京新意永惠会计师事务所（普通合伙）</t>
  </si>
  <si>
    <t>北京文达思源会计师事务所（普通合伙）</t>
  </si>
  <si>
    <t>北京煜华会计师事务所（普通合伙）</t>
  </si>
  <si>
    <t>北京瑞盈京都会计师事务所（特殊普通合伙）</t>
  </si>
  <si>
    <t>北京达兴会计师事务所有限责任公司大兴分公司</t>
  </si>
  <si>
    <t>根据财政部有关规定，建议撤销分公司。</t>
  </si>
  <si>
    <t>京财会〔2021〕1689号附件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</si>
</sst>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">
    <xf numFmtId="0" fontId="0" fillId="0" borderId="0" xfId="0"/>
    <xf numFmtId="0" fontId="5" fillId="0" borderId="0" xfId="1" applyAlignment="1">
      <alignment horizontal="center" vertical="center"/>
    </xf>
    <xf numFmtId="0" fontId="5" fillId="0" borderId="0" xfId="1" applyAlignment="1">
      <alignment vertical="center" wrapText="1"/>
    </xf>
    <xf numFmtId="0" fontId="5" fillId="0" borderId="0" xfId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0" xfId="0" applyFont="1"/>
  </cellXfs>
  <cellStyles count="2">
    <cellStyle name="常规" xfId="0" builtinId="0"/>
    <cellStyle name="常规 2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6" Type="http://schemas.openxmlformats.org/officeDocument/2006/relationships/revisionLog" Target="revisionLog6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E0D2E50-4D80-4C2F-8A68-96ED4FCE588D}" diskRevisions="1" revisionId="635" version="2">
  <header guid="{B6EFEAAE-ED12-A39B-7894-0761B35D34F5}" dateTime="2021-08-02T14:45:12" maxSheetId="2" userName="user" r:id="rId1">
    <sheetIdMap count="1">
      <sheetId val="1"/>
    </sheetIdMap>
  </header>
  <header guid="{A6FDC89D-4692-B56F-0E00-09617549B892}" dateTime="2021-08-03T16:45:07" maxSheetId="2" userName="李昂" r:id="rId2" minRId="1" maxRId="389">
    <sheetIdMap count="1">
      <sheetId val="1"/>
    </sheetIdMap>
  </header>
  <header guid="{7FBA0E7E-542E-B064-0791-1361EC0C32EC}" dateTime="2021-08-11T17:01:24" maxSheetId="2" userName="李昂" r:id="rId3" minRId="390" maxRId="395">
    <sheetIdMap count="1">
      <sheetId val="1"/>
    </sheetIdMap>
  </header>
  <header guid="{94F2E6B4-FC41-61BC-4E91-1461F54CC26A}" dateTime="2021-08-12T11:13:59" maxSheetId="2" userName="李昂" r:id="rId4" minRId="396">
    <sheetIdMap count="1">
      <sheetId val="1"/>
    </sheetIdMap>
  </header>
  <header guid="{26EE099E-5F83-E5E7-F791-14614A941776}" dateTime="2021-08-12T11:14:26" maxSheetId="2" userName="李昂" r:id="rId5" minRId="397">
    <sheetIdMap count="1">
      <sheetId val="1"/>
    </sheetIdMap>
  </header>
  <header guid="{70CF42E3-DFB1-E649-2BD6-1461F740BF79}" dateTime="2021-08-12T16:05:24" maxSheetId="2" userName="李昂" r:id="rId6" minRId="398" maxRId="514">
    <sheetIdMap count="1">
      <sheetId val="1"/>
    </sheetIdMap>
  </header>
  <header guid="{E9E854B0-3407-AC19-44D6-1461A1D6D515}" dateTime="2021-08-12T16:40:04" maxSheetId="2" userName="李昂" r:id="rId7" minRId="515">
    <sheetIdMap count="1">
      <sheetId val="1"/>
    </sheetIdMap>
  </header>
  <header guid="{CE0E2754-97CB-812B-DC28-1A61868FF40B}" dateTime="2021-08-16T17:07:43" maxSheetId="2" userName="李昂" r:id="rId8" minRId="516" maxRId="630">
    <sheetIdMap count="1">
      <sheetId val="1"/>
    </sheetIdMap>
  </header>
  <header guid="{9E0D2E50-4D80-4C2F-8A68-96ED4FCE588D}" dateTime="2021-08-18T09:37:42" maxSheetId="2" userName="王燕" r:id="rId9" minRId="631" maxRId="6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rfmt sheetId="1" xfDxf="true" sqref="$A1:$XFD1" start="0" length="2147483647"/>
    <rfmt sheetId="1" sqref="A1" start="0" length="2147483647">
      <dxf>
        <font>
          <name val="黑体"/>
          <charset val="134"/>
          <family val="false"/>
          <b val="0"/>
          <i val="0"/>
          <strike val="0"/>
          <color theme="1"/>
          <sz val="16"/>
          <u val="none"/>
        </font>
        <alignment horizontal="left" vertical="center" textRotation="0" wrapText="false" indent="0" shrinkToFit="false"/>
      </dxf>
    </rfmt>
    <rfmt sheetId="1" sqref="B1" start="0" length="2147483647">
      <dxf>
        <alignment horizontal="left" vertical="center" textRotation="0" wrapText="false" indent="0" shrinkToFit="false"/>
      </dxf>
    </rfmt>
    <rfmt sheetId="1" sqref="C1" start="0" length="2147483647">
      <dxf>
        <alignment horizontal="left" vertical="center" textRotation="0" wrapText="false" indent="0" shrinkToFit="false"/>
      </dxf>
    </rfmt>
    <rcc rId="0" sId="1">
      <nc r="A1" t="inlineStr">
        <is>
          <t>京财会〔2021〕1357号附件</t>
        </is>
      </nc>
    </rcc>
  </rrc>
  <rcc rId="2" sId="1">
    <oc r="B3" t="inlineStr">
      <is>
        <t>北京晶鑫磊会计师事务所</t>
      </is>
    </oc>
    <nc r="B3" t="inlineStr">
      <is>
        <t>北京瑞盈京都会计师事务所（特殊普通合伙）</t>
      </is>
    </nc>
  </rcc>
  <rcc rId="3" sId="1">
    <oc r="B4" t="inlineStr">
      <is>
        <t>萨理德中瑞会计师事务所</t>
      </is>
    </oc>
    <nc r="B4" t="inlineStr">
      <is>
        <t>北京中兴恒会计师事务所（特殊普通合伙）</t>
      </is>
    </nc>
  </rcc>
  <rcc rId="4" sId="1">
    <oc r="B5" t="inlineStr">
      <is>
        <t>中大会计师事务所有限公司</t>
      </is>
    </oc>
    <nc r="B5" t="inlineStr">
      <is>
        <t>北京澄宇会计师事务所 （特殊普通合伙）</t>
      </is>
    </nc>
  </rcc>
  <rcc rId="5" sId="1">
    <oc r="B6" t="inlineStr">
      <is>
        <t>北京正则会计师事务所有限责任公司</t>
      </is>
    </oc>
    <nc r="B6" t="inlineStr">
      <is>
        <t>北京永大会计师事务所（特殊普通合伙）</t>
      </is>
    </nc>
  </rcc>
  <rcc rId="6" sId="1">
    <oc r="B7" t="inlineStr">
      <is>
        <t>新华会计师事务所有限责任公司</t>
      </is>
    </oc>
    <nc r="B7" t="inlineStr">
      <is>
        <t>北京国典会计师事务所（特殊普通合伙）</t>
      </is>
    </nc>
  </rcc>
  <rcc rId="7" sId="1">
    <oc r="B8" t="inlineStr">
      <is>
        <t>北京和谐会计师事务所有限公司</t>
      </is>
    </oc>
    <nc r="B8" t="inlineStr">
      <is>
        <t>北京益财会计师事务所（特殊普通合伙）</t>
      </is>
    </nc>
  </rcc>
  <rcc rId="8" sId="1">
    <oc r="B9" t="inlineStr">
      <is>
        <t>北京威达润会计师事务所有限公司</t>
      </is>
    </oc>
    <nc r="B9" t="inlineStr">
      <is>
        <t>北京盈之科会计师事务所（普通合伙）</t>
      </is>
    </nc>
  </rcc>
  <rcc rId="9" sId="1">
    <oc r="B10" t="inlineStr">
      <is>
        <t>三益会计师事务所有限责任公司</t>
      </is>
    </oc>
    <nc r="B10" t="inlineStr">
      <is>
        <t>北京锦晟会计师事务所（普通合伙）</t>
      </is>
    </nc>
  </rcc>
  <rcc rId="10" sId="1">
    <oc r="B11" t="inlineStr">
      <is>
        <t>北京中柯泰会计师事务所（普通合伙）</t>
      </is>
    </oc>
    <nc r="B11" t="inlineStr">
      <is>
        <t>北京中企天诚会计师事务所有限公司</t>
      </is>
    </nc>
  </rcc>
  <rcc rId="11" sId="1">
    <oc r="B12" t="inlineStr">
      <is>
        <t>北京中昊信泰会计师事务所</t>
      </is>
    </oc>
    <nc r="B12" t="inlineStr">
      <is>
        <t>北京财晶会计师事务所（普通合伙）</t>
      </is>
    </nc>
  </rcc>
  <rcc rId="12" sId="1">
    <oc r="B13" t="inlineStr">
      <is>
        <t>北京天创联合会计师事务所</t>
      </is>
    </oc>
    <nc r="B13" t="inlineStr">
      <is>
        <t>北京卿业会计师事务所（普通合伙）</t>
      </is>
    </nc>
  </rcc>
  <rcc rId="13" sId="1">
    <oc r="B14" t="inlineStr">
      <is>
        <t>北京中环阳光会计师事务所</t>
      </is>
    </oc>
    <nc r="B14" t="inlineStr">
      <is>
        <t>北京普瑞证实会计师事务所（普通合伙）</t>
      </is>
    </nc>
  </rcc>
  <rcc rId="14" sId="1">
    <oc r="B15" t="inlineStr">
      <is>
        <t>北京市中永焱会计师事务所(普通合伙）</t>
      </is>
    </oc>
    <nc r="B15" t="inlineStr">
      <is>
        <t>北京博海四方会计师事务所（普通合伙）</t>
      </is>
    </nc>
  </rcc>
  <rcc rId="15" sId="1">
    <oc r="B16" t="inlineStr">
      <is>
        <t>北京嘉明拓新会计师事务所</t>
      </is>
    </oc>
    <nc r="B16" t="inlineStr">
      <is>
        <t>北京华证会计师事务所（普通合伙）</t>
      </is>
    </nc>
  </rcc>
  <rcc rId="16" sId="1">
    <oc r="B17" t="inlineStr">
      <is>
        <t>北京普达会计师事务所</t>
      </is>
    </oc>
    <nc r="B17" t="inlineStr">
      <is>
        <t>北京利事达会计师事务所（普通合伙）</t>
      </is>
    </nc>
  </rcc>
  <rcc rId="17" sId="1">
    <oc r="B18" t="inlineStr">
      <is>
        <t>中嘉友谊会计师事务所有限责任公司</t>
      </is>
    </oc>
    <nc r="B18" t="inlineStr">
      <is>
        <t>北京安兴润会计师事务所（普通合伙）</t>
      </is>
    </nc>
  </rcc>
  <rcc rId="18" sId="1">
    <oc r="B19" t="inlineStr">
      <is>
        <t>中瑞岳华会计师事务所（特殊普通合伙）</t>
      </is>
    </oc>
    <nc r="B19" t="inlineStr">
      <is>
        <t>北京新意永惠会计师事务所（普通合伙）</t>
      </is>
    </nc>
  </rcc>
  <rcc rId="19" sId="1">
    <oc r="B20" t="inlineStr">
      <is>
        <t>北京景云会计师事务所（普通合伙）</t>
      </is>
    </oc>
    <nc r="B20" t="inlineStr">
      <is>
        <t>北京文达思源会计师事务所（普通合伙）</t>
      </is>
    </nc>
  </rcc>
  <rcc rId="20" sId="1">
    <oc r="B21" t="inlineStr">
      <is>
        <t>畅智（北京）会计师事务所有限公司</t>
      </is>
    </oc>
    <nc r="B21" t="inlineStr">
      <is>
        <t>北京煜华会计师事务所（普通合伙）</t>
      </is>
    </nc>
  </rcc>
  <rcc rId="21" sId="1">
    <oc r="B22" t="inlineStr">
      <is>
        <t>北京中兴新世纪会计师事务所有限公司</t>
      </is>
    </oc>
    <nc r="B22" t="inlineStr">
      <is>
        <t>北京中煜诚会计师事务所（普通合伙）</t>
      </is>
    </nc>
  </rcc>
  <rcc rId="22" sId="1">
    <oc r="B23" t="inlineStr">
      <is>
        <t>北京中天信和会计师事务所（普通合伙）</t>
      </is>
    </oc>
    <nc r="B23" t="inlineStr">
      <is>
        <t>亦航（北京）会计师事务所有限公司</t>
      </is>
    </nc>
  </rcc>
  <rcc rId="23" sId="1">
    <oc r="B24" t="inlineStr">
      <is>
        <t>北京精诚博信会计师事务所</t>
      </is>
    </oc>
    <nc r="B24" t="inlineStr">
      <is>
        <t>北京京百旺会计师事务所（普通合伙）</t>
      </is>
    </nc>
  </rcc>
  <rcc rId="24" sId="1">
    <oc r="B25" t="inlineStr">
      <is>
        <t>北京大地会计师事务所有限责任公司</t>
      </is>
    </oc>
    <nc r="B25" t="inlineStr">
      <is>
        <t>北京恭和时代会计师事务所（普通合伙）</t>
      </is>
    </nc>
  </rcc>
  <rcc rId="25" sId="1">
    <oc r="B26" t="inlineStr">
      <is>
        <t>华寅会计师事务所有限责任公司</t>
      </is>
    </oc>
    <nc r="B26" t="inlineStr">
      <is>
        <t>北京亚太博伟会计师事务所（普通合伙）</t>
      </is>
    </nc>
  </rcc>
  <rcc rId="26" sId="1">
    <oc r="B27" t="inlineStr">
      <is>
        <t>北京文信会计师事务所有限责任公司</t>
      </is>
    </oc>
    <nc r="B27" t="inlineStr">
      <is>
        <t>北京中广明会计师事务所（普通合伙）</t>
      </is>
    </nc>
  </rcc>
  <rcc rId="27" sId="1">
    <oc r="B28" t="inlineStr">
      <is>
        <t>中审亚太会计师事务所有限公司</t>
      </is>
    </oc>
    <nc r="B28" t="inlineStr">
      <is>
        <t>北京顺捷会计师事务所（普通合伙）</t>
      </is>
    </nc>
  </rcc>
  <rcc rId="28" sId="1">
    <oc r="B29" t="inlineStr">
      <is>
        <t>中务会计师事务所有限责任公司</t>
      </is>
    </oc>
    <nc r="B29" t="inlineStr">
      <is>
        <t>北京财京会计师事务所（普通合伙）</t>
      </is>
    </nc>
  </rcc>
  <rcc rId="29" sId="1">
    <nc r="B30" t="inlineStr">
      <is>
        <t>北京云企慧会计师事务所（有限合伙）</t>
      </is>
    </nc>
  </rcc>
  <rcc rId="30" sId="1">
    <nc r="B31" t="inlineStr">
      <is>
        <t>北京浩请会计师事务所（普通合伙）</t>
      </is>
    </nc>
  </rcc>
  <rcc rId="31" sId="1">
    <nc r="B32" t="inlineStr">
      <is>
        <t>北京仁财会计师事务所（普通合伙）</t>
      </is>
    </nc>
  </rcc>
  <rcc rId="32" sId="1">
    <nc r="B33" t="inlineStr">
      <is>
        <t>北京志尚会计师事务所（有限合伙）</t>
      </is>
    </nc>
  </rcc>
  <rcc rId="33" sId="1">
    <nc r="B34" t="inlineStr">
      <is>
        <t>北京智方圆会计师事务所有限公司</t>
      </is>
    </nc>
  </rcc>
  <rcc rId="34" sId="1">
    <nc r="B35" t="inlineStr">
      <is>
        <t>北京亿准晟会计师事务所有限公司</t>
      </is>
    </nc>
  </rcc>
  <rcc rId="35" sId="1">
    <nc r="B36" t="inlineStr">
      <is>
        <t>北京华企信通会计师事务所中心（有限合伙）</t>
      </is>
    </nc>
  </rcc>
  <rcc rId="36" sId="1">
    <nc r="B37" t="inlineStr">
      <is>
        <t>北京拓汇会计师事务所（普通合伙）</t>
      </is>
    </nc>
  </rcc>
  <rcc rId="37" sId="1">
    <nc r="B38" t="inlineStr">
      <is>
        <t>北京同公瑞会计师事务所（普通合伙）</t>
      </is>
    </nc>
  </rcc>
  <rcc rId="38" sId="1">
    <nc r="B39" t="inlineStr">
      <is>
        <t>北京天腾雅苑会计师事务所（普通合伙）</t>
      </is>
    </nc>
  </rcc>
  <rcc rId="39" sId="1">
    <nc r="B40" t="inlineStr">
      <is>
        <t>北京华数会计师事务所（普通合伙）</t>
      </is>
    </nc>
  </rcc>
  <rcc rId="40" sId="1">
    <nc r="B41" t="inlineStr">
      <is>
        <t>北京上达会计师事务所（普通合伙）</t>
      </is>
    </nc>
  </rcc>
  <rcc rId="41" sId="1">
    <nc r="B42" t="inlineStr">
      <is>
        <t>北京联标诚合会计师事务所（普通合伙）</t>
      </is>
    </nc>
  </rcc>
  <rcc rId="42" sId="1">
    <nc r="B43" t="inlineStr">
      <is>
        <t>北京百慧会计师事务所（普通合伙）</t>
      </is>
    </nc>
  </rcc>
  <rcc rId="43" sId="1">
    <nc r="B44" t="inlineStr">
      <is>
        <t>北京中贵鼎盛会计师事务所（普通合伙）</t>
      </is>
    </nc>
  </rcc>
  <rcc rId="44" sId="1">
    <nc r="B45" t="inlineStr">
      <is>
        <t>北京智凡会计师事务所（普通合伙）</t>
      </is>
    </nc>
  </rcc>
  <rcc rId="45" sId="1">
    <nc r="B46" t="inlineStr">
      <is>
        <t>北京龙传人会计师事务所（有限合伙）</t>
      </is>
    </nc>
  </rcc>
  <rcc rId="46" sId="1">
    <nc r="B47" t="inlineStr">
      <is>
        <t>卓晟会计师事务所有限公司</t>
      </is>
    </nc>
  </rcc>
  <rcc rId="47" sId="1">
    <nc r="B48" t="inlineStr">
      <is>
        <t>北京华威晓德会计师事务所（普通合伙）</t>
      </is>
    </nc>
  </rcc>
  <rcc rId="48" sId="1">
    <nc r="B49" t="inlineStr">
      <is>
        <t>北京丰和慧邦会计师事务所（有限合伙）</t>
      </is>
    </nc>
  </rcc>
  <rcc rId="49" sId="1">
    <nc r="B50" t="inlineStr">
      <is>
        <t>北京中致信诚会计师事务所（普通合伙）</t>
      </is>
    </nc>
  </rcc>
  <rcc rId="50" sId="1">
    <nc r="B51" t="inlineStr">
      <is>
        <t>世联嘉（北京）会计师事务所有限公司</t>
      </is>
    </nc>
  </rcc>
  <rcc rId="51" sId="1">
    <nc r="B52" t="inlineStr">
      <is>
        <t>北京智隆优税会计师事务所（普通合伙）</t>
      </is>
    </nc>
  </rcc>
  <rcc rId="52" sId="1">
    <nc r="B53" t="inlineStr">
      <is>
        <t>北京华夏会计师事务所（普通合伙）</t>
      </is>
    </nc>
  </rcc>
  <rcc rId="53" sId="1">
    <nc r="B54" t="inlineStr">
      <is>
        <t>北京天信嘉泽会计师事务所（有限合伙）</t>
      </is>
    </nc>
  </rcc>
  <rcc rId="54" sId="1">
    <nc r="B55" t="inlineStr">
      <is>
        <t>北京金中玉会计师事务所有限公司</t>
      </is>
    </nc>
  </rcc>
  <rcc rId="55" sId="1">
    <nc r="B56" t="inlineStr">
      <is>
        <t>北京永荟会计师事务所有限公司</t>
      </is>
    </nc>
  </rcc>
  <rcc rId="56" sId="1">
    <nc r="B57" t="inlineStr">
      <is>
        <t>北京中会会计师事务所（普通合伙）</t>
      </is>
    </nc>
  </rcc>
  <rcc rId="57" sId="1">
    <nc r="B58" t="inlineStr">
      <is>
        <t>北京政通无限会计师事务所（普通合伙）</t>
      </is>
    </nc>
  </rcc>
  <rcc rId="58" sId="1">
    <nc r="B59" t="inlineStr">
      <is>
        <t>北京荟诚会计师事务所（普通合伙）</t>
      </is>
    </nc>
  </rcc>
  <rcc rId="59" sId="1">
    <nc r="B60" t="inlineStr">
      <is>
        <t>北京上善之信会计师事务所（普通合伙）</t>
      </is>
    </nc>
  </rcc>
  <rcc rId="60" sId="1">
    <nc r="B61" t="inlineStr">
      <is>
        <t>北京中计会计师事务所有限公司</t>
      </is>
    </nc>
  </rcc>
  <rcc rId="61" sId="1">
    <nc r="B62" t="inlineStr">
      <is>
        <t>企铖（北京）会计师事务所有限公司</t>
      </is>
    </nc>
  </rcc>
  <rcc rId="62" sId="1">
    <nc r="B63" t="inlineStr">
      <is>
        <t>北京楷程国信会计师事务所中心（有限合伙）</t>
      </is>
    </nc>
  </rcc>
  <rcc rId="63" sId="1">
    <nc r="B64" t="inlineStr">
      <is>
        <t>北京中珑会计师事务所（普通合伙）</t>
      </is>
    </nc>
  </rcc>
  <rcc rId="64" sId="1">
    <nc r="B65" t="inlineStr">
      <is>
        <t>北京中源正会计师事务所（有限合伙）</t>
      </is>
    </nc>
  </rcc>
  <rcc rId="65" sId="1">
    <nc r="B66" t="inlineStr">
      <is>
        <t>智锦宝（北京）会计师事务所有限公司</t>
      </is>
    </nc>
  </rcc>
  <rcc rId="66" sId="1">
    <nc r="B67" t="inlineStr">
      <is>
        <t>青创部落（北京）会计师事务所有限公司</t>
      </is>
    </nc>
  </rcc>
  <rcc rId="67" sId="1">
    <nc r="B68" t="inlineStr">
      <is>
        <t>北京鸿鹏万家会计师事务所（有限合伙）</t>
      </is>
    </nc>
  </rcc>
  <rcc rId="68" sId="1">
    <nc r="B69" t="inlineStr">
      <is>
        <t>卓越会计师事务所有限公司</t>
      </is>
    </nc>
  </rcc>
  <rcc rId="69" sId="1">
    <nc r="B70" t="inlineStr">
      <is>
        <t>北京鼎诚汇恒会计师事务所有限责任公司</t>
      </is>
    </nc>
  </rcc>
  <rcc rId="70" sId="1">
    <nc r="B71" t="inlineStr">
      <is>
        <t>北京长城无忧会计师事务所有限公司</t>
      </is>
    </nc>
  </rcc>
  <rcc rId="71" sId="1">
    <nc r="B72" t="inlineStr">
      <is>
        <t>北京安信君诚会计师事务所（普通合伙）</t>
      </is>
    </nc>
  </rcc>
  <rcc rId="72" sId="1">
    <nc r="B73" t="inlineStr">
      <is>
        <t>北京企邦会计师事务所有限公司</t>
      </is>
    </nc>
  </rcc>
  <rcc rId="73" sId="1">
    <nc r="B74" t="inlineStr">
      <is>
        <t>北京奥华鑫瑞会计师事务所（普通合伙）</t>
      </is>
    </nc>
  </rcc>
  <rcc rId="74" sId="1">
    <nc r="B75" t="inlineStr">
      <is>
        <t>北京明瑞会计师事务所（有限合伙）</t>
      </is>
    </nc>
  </rcc>
  <rcc rId="75" sId="1">
    <nc r="B76" t="inlineStr">
      <is>
        <t>炎亚会计师事务所（北京）有限责任公司</t>
      </is>
    </nc>
  </rcc>
  <rcc rId="76" sId="1">
    <nc r="B77" t="inlineStr">
      <is>
        <t>北京亿丰泰达会计师事务所（普通合伙）</t>
      </is>
    </nc>
  </rcc>
  <rcc rId="77" sId="1">
    <nc r="B78" t="inlineStr">
      <is>
        <t>鼎丰盛世（北京）会计师事务所有限公司</t>
      </is>
    </nc>
  </rcc>
  <rcc rId="78" sId="1">
    <nc r="B79" t="inlineStr">
      <is>
        <t>北京天财会计师事务所（普通合伙）</t>
      </is>
    </nc>
  </rcc>
  <rcc rId="79" sId="1">
    <nc r="B80" t="inlineStr">
      <is>
        <t>中国（香港）甘志成会计师事务所北京代表处</t>
      </is>
    </nc>
  </rcc>
  <rcc rId="80" sId="1">
    <nc r="B81" t="inlineStr">
      <is>
        <t>北京优精会计师事务所（普通合伙）</t>
      </is>
    </nc>
  </rcc>
  <rcc rId="81" sId="1">
    <nc r="B82" t="inlineStr">
      <is>
        <t>北京昶泰会计师事务所（普通合伙）</t>
      </is>
    </nc>
  </rcc>
  <rcc rId="82" sId="1">
    <nc r="B83" t="inlineStr">
      <is>
        <t>北京泰泽润会计师事务所（普通合伙）</t>
      </is>
    </nc>
  </rcc>
  <rcc rId="83" sId="1">
    <nc r="B84" t="inlineStr">
      <is>
        <t>安彩会计师事务所（北京）有限公司</t>
      </is>
    </nc>
  </rcc>
  <rcc rId="84" sId="1">
    <nc r="B85" t="inlineStr">
      <is>
        <t>尚诚（北京）会计师事务所有限公司</t>
      </is>
    </nc>
  </rcc>
  <rcc rId="85" sId="1">
    <nc r="B86" t="inlineStr">
      <is>
        <t>北京芯片会计师事务所（普通合伙）</t>
      </is>
    </nc>
  </rcc>
  <rcc rId="86" sId="1">
    <nc r="B87" t="inlineStr">
      <is>
        <t>北京世纪京业会计师事务所中心（有限合伙）</t>
      </is>
    </nc>
  </rcc>
  <rcc rId="87" sId="1">
    <nc r="B88" t="inlineStr">
      <is>
        <t>德力（北京）会计师事务所（普通合伙）</t>
      </is>
    </nc>
  </rcc>
  <rcc rId="88" sId="1">
    <nc r="B89" t="inlineStr">
      <is>
        <t>北京艾拓会计师事务所（普通合伙）</t>
      </is>
    </nc>
  </rcc>
  <rcc rId="89" sId="1">
    <nc r="B90" t="inlineStr">
      <is>
        <t>北京华仁合路会计师事务所（普通合伙）</t>
      </is>
    </nc>
  </rcc>
  <rcc rId="90" sId="1">
    <nc r="B91" t="inlineStr">
      <is>
        <t>北京京帆合赢会计师事务所有限公司第一分公司</t>
      </is>
    </nc>
  </rcc>
  <rcc rId="91" sId="1">
    <nc r="B92" t="inlineStr">
      <is>
        <t>北京中泽晟会计师事务所有限责任公司</t>
      </is>
    </nc>
  </rcc>
  <rcc rId="92" sId="1">
    <nc r="B93" t="inlineStr">
      <is>
        <t>北京商事会计师事务所（普通合伙）</t>
      </is>
    </nc>
  </rcc>
  <rcc rId="93" sId="1">
    <nc r="B94" t="inlineStr">
      <is>
        <t>北京中安信达会计师事务所（普通合伙）</t>
      </is>
    </nc>
  </rcc>
  <rcc rId="94" sId="1">
    <nc r="B95" t="inlineStr">
      <is>
        <t>山东同盛会计师事务所有限公司北京分所</t>
      </is>
    </nc>
  </rcc>
  <rcc rId="95" sId="1">
    <nc r="B96" t="inlineStr">
      <is>
        <t>北京明信嘉诚会计师事务所有限公司</t>
      </is>
    </nc>
  </rcc>
  <rcc rId="96" sId="1">
    <nc r="B97" t="inlineStr">
      <is>
        <t>北京万企众享会计师事务所有限公司东城分公司</t>
      </is>
    </nc>
  </rcc>
  <rcc rId="97" sId="1">
    <nc r="B98" t="inlineStr">
      <is>
        <t>北京永圣会计师事务所有限公司</t>
      </is>
    </nc>
  </rcc>
  <rcc rId="98" sId="1">
    <nc r="B99" t="inlineStr">
      <is>
        <t>北京万辉永勤会计师事务所有限公司</t>
      </is>
    </nc>
  </rcc>
  <rcc rId="99" sId="1">
    <nc r="B100" t="inlineStr">
      <is>
        <t>云商企服国际会计师事务所（北京）有限公司</t>
      </is>
    </nc>
  </rcc>
  <rcc rId="100" sId="1">
    <nc r="B101" t="inlineStr">
      <is>
        <t>北京龟海达明会计师事务所有限公司</t>
      </is>
    </nc>
  </rcc>
  <rcc rId="101" sId="1">
    <nc r="B102" t="inlineStr">
      <is>
        <t>中桢会计师事务所集团有限公司</t>
      </is>
    </nc>
  </rcc>
  <rcc rId="102" sId="1">
    <nc r="B103" t="inlineStr">
      <is>
        <t>北京钻铂会计师事务所有限责任公司</t>
      </is>
    </nc>
  </rcc>
  <rcc rId="103" sId="1">
    <nc r="B104" t="inlineStr">
      <is>
        <t>北京汇仁联合会计师事务所（普通合伙）</t>
      </is>
    </nc>
  </rcc>
  <rcc rId="104" sId="1">
    <nc r="B105" t="inlineStr">
      <is>
        <t>北京镇东会计师事务所有限公司</t>
      </is>
    </nc>
  </rcc>
  <rcc rId="105" sId="1">
    <nc r="B106" t="inlineStr">
      <is>
        <t>北京信承会计师事务所（普通合伙）</t>
      </is>
    </nc>
  </rcc>
  <rcc rId="106" sId="1">
    <nc r="B107" t="inlineStr">
      <is>
        <t>北京中税金典会计师事务所（普通合伙）</t>
      </is>
    </nc>
  </rcc>
  <rcc rId="107" sId="1">
    <nc r="B108" t="inlineStr">
      <is>
        <t>东润会计师事务所（北京）有限公司</t>
      </is>
    </nc>
  </rcc>
  <rcc rId="108" sId="1">
    <nc r="B109" t="inlineStr">
      <is>
        <t>北京市兴业企达会计师事务所有限公司</t>
      </is>
    </nc>
  </rcc>
  <rcc rId="109" sId="1">
    <nc r="B110" t="inlineStr">
      <is>
        <t>北京中钛会计师事务所有限公司</t>
      </is>
    </nc>
  </rcc>
  <rcc rId="110" sId="1">
    <nc r="B111" t="inlineStr">
      <is>
        <t>巨人会计师事务所有限公司</t>
      </is>
    </nc>
  </rcc>
  <rcc rId="111" sId="1">
    <nc r="B112" t="inlineStr">
      <is>
        <t>共109家</t>
      </is>
    </nc>
  </rcc>
  <rcc rId="112" sId="1">
    <nc r="B114" t="inlineStr">
      <is>
        <t>总所正常、有照无证的分所</t>
      </is>
    </nc>
  </rcc>
  <rcc rId="113" sId="1">
    <nc r="B115" t="inlineStr">
      <is>
        <t>北京达兴会计师事务所有限责任公司大兴分公司</t>
      </is>
    </nc>
  </rcc>
  <rcc rId="114" sId="1">
    <nc r="B116" t="inlineStr">
      <is>
        <t>中建华会计师事务所有限责任公司顺义分公司</t>
      </is>
    </nc>
  </rcc>
  <rcc rId="115" sId="1">
    <nc r="B117" t="inlineStr">
      <is>
        <t>北京兴中海会计师事务所有限公司大兴分公司</t>
      </is>
    </nc>
  </rcc>
  <rcc rId="116" sId="1">
    <nc r="B118" t="inlineStr">
      <is>
        <t>北京市华颂会计师事务所有限公司顺义分公司</t>
      </is>
    </nc>
  </rcc>
  <rcc rId="117" sId="1">
    <nc r="B119" t="inlineStr">
      <is>
        <t>北京华益和会计师事务所有限公司丰台分公司</t>
      </is>
    </nc>
  </rcc>
  <rcc rId="118" sId="1">
    <nc r="B120" t="inlineStr">
      <is>
        <t>北京希文会计师事务所有限责任公司密云分公司</t>
      </is>
    </nc>
  </rcc>
  <rcc rId="119" sId="1">
    <nc r="B121" t="inlineStr">
      <is>
        <t>北京中则会计师事务所有限责任公司朝阳分公司</t>
      </is>
    </nc>
  </rcc>
  <rcc rId="120" sId="1">
    <nc r="B122" t="inlineStr">
      <is>
        <t>共7家</t>
      </is>
    </nc>
  </rcc>
  <rcc rId="121" sId="1">
    <nc r="B124" t="inlineStr">
      <is>
        <t>已改特普的所的原公司</t>
      </is>
    </nc>
  </rcc>
  <rcc rId="122" sId="1">
    <nc r="B125" t="inlineStr">
      <is>
        <t>北京中兴财会计师事务所有限责任公司</t>
      </is>
    </nc>
  </rcc>
  <rfmt sheetId="1" sqref="B3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6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7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8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9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0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1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2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3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4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25" start="0" length="2147483647">
    <dxf>
      <font>
        <name val="仿宋_GB2312"/>
        <color auto="true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rc rId="123" sId="1" ref="A112:XFD112" action="deleteRow">
    <rfmt sheetId="1" xfDxf="true" sqref="$A112:$XFD112" start="0" length="2147483647"/>
    <rfmt sheetId="1" sqref="B112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B112" t="inlineStr">
        <is>
          <t>共109家</t>
        </is>
      </nc>
    </rcc>
  </rrc>
  <rrc rId="124" sId="1" ref="A112:XFD112" action="deleteRow">
    <rfmt sheetId="1" xfDxf="true" sqref="$A112:$XFD112" start="0" length="2147483647"/>
    <rfmt sheetId="1" sqref="B112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</rrc>
  <rrc rId="125" sId="1" ref="A112:XFD112" action="deleteRow">
    <rfmt sheetId="1" xfDxf="true" sqref="$A112:$XFD112" start="0" length="2147483647"/>
    <rfmt sheetId="1" sqref="B112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B112" t="inlineStr">
        <is>
          <t>总所正常、有照无证的分所</t>
        </is>
      </nc>
    </rcc>
  </rrc>
  <rrc rId="126" sId="1" ref="A119:XFD119" action="deleteRow">
    <rfmt sheetId="1" xfDxf="true" sqref="$A119:$XFD119" start="0" length="2147483647"/>
    <rfmt sheetId="1" sqref="B119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B119" t="inlineStr">
        <is>
          <t>共7家</t>
        </is>
      </nc>
    </rcc>
  </rrc>
  <rrc rId="127" sId="1" ref="A119:XFD119" action="deleteRow">
    <rfmt sheetId="1" xfDxf="true" sqref="$A119:$XFD119" start="0" length="2147483647"/>
    <rfmt sheetId="1" sqref="B119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</rrc>
  <rrc rId="128" sId="1" ref="A119:XFD119" action="deleteRow">
    <rfmt sheetId="1" xfDxf="true" sqref="$A119:$XFD119" start="0" length="2147483647"/>
    <rfmt sheetId="1" sqref="B119" start="0" length="2147483647">
      <dxf>
        <font>
          <name val="仿宋_GB2312"/>
          <charset val="134"/>
          <family val="false"/>
          <b val="0"/>
          <i val="0"/>
          <strike val="0"/>
          <color auto="true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B119" t="inlineStr">
        <is>
          <t>已改特普的所的原公司</t>
        </is>
      </nc>
    </rcc>
  </rrc>
  <rcmt sheetId="1" cell="A10" guid="{00000000-0000-0000-0000-000000000000}" action="delete" author="user"/>
  <rfmt sheetId="1" sqref="A3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3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4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5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6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7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8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9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0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cc rId="130" sId="1" odxf="true" dxf="true">
    <nc r="A112" t="n">
      <v>110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fmt sheetId="1" sqref="A11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0" start="0" length="2147483647">
    <dxf>
      <font>
        <color theme="1"/>
      </font>
      <fill>
        <patternFill patternType="none"/>
      </fill>
    </dxf>
  </rfmt>
  <rfmt sheetId="1" sqref="C3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1" start="0" length="2147483647">
    <dxf>
      <font>
        <color theme="1"/>
      </font>
      <fill>
        <patternFill patternType="none"/>
      </fill>
    </dxf>
  </rfmt>
  <rfmt sheetId="1" sqref="C3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2" start="0" length="2147483647">
    <dxf>
      <font>
        <color theme="1"/>
      </font>
      <fill>
        <patternFill patternType="none"/>
      </fill>
    </dxf>
  </rfmt>
  <rfmt sheetId="1" sqref="C3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3" start="0" length="2147483647">
    <dxf>
      <font>
        <color theme="1"/>
      </font>
      <fill>
        <patternFill patternType="none"/>
      </fill>
    </dxf>
  </rfmt>
  <rfmt sheetId="1" sqref="C3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4" start="0" length="2147483647">
    <dxf>
      <font>
        <color theme="1"/>
      </font>
      <fill>
        <patternFill patternType="none"/>
      </fill>
    </dxf>
  </rfmt>
  <rfmt sheetId="1" sqref="C3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5" start="0" length="2147483647">
    <dxf>
      <font>
        <color theme="1"/>
      </font>
      <fill>
        <patternFill patternType="none"/>
      </fill>
    </dxf>
  </rfmt>
  <rfmt sheetId="1" sqref="C3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6" start="0" length="2147483647">
    <dxf>
      <font>
        <color theme="1"/>
      </font>
      <fill>
        <patternFill patternType="none"/>
      </fill>
    </dxf>
  </rfmt>
  <rfmt sheetId="1" sqref="C3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7" start="0" length="2147483647">
    <dxf>
      <font>
        <color theme="1"/>
      </font>
      <fill>
        <patternFill patternType="none"/>
      </fill>
    </dxf>
  </rfmt>
  <rfmt sheetId="1" sqref="C3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8" start="0" length="2147483647">
    <dxf>
      <font>
        <color theme="1"/>
      </font>
      <fill>
        <patternFill patternType="none"/>
      </fill>
    </dxf>
  </rfmt>
  <rfmt sheetId="1" sqref="C3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39" start="0" length="2147483647">
    <dxf>
      <font>
        <color theme="1"/>
      </font>
      <fill>
        <patternFill patternType="none"/>
      </fill>
    </dxf>
  </rfmt>
  <rfmt sheetId="1" sqref="C3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0" start="0" length="2147483647">
    <dxf>
      <font>
        <color theme="1"/>
      </font>
      <fill>
        <patternFill patternType="none"/>
      </fill>
    </dxf>
  </rfmt>
  <rfmt sheetId="1" sqref="C4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1" start="0" length="2147483647">
    <dxf>
      <font>
        <color theme="1"/>
      </font>
      <fill>
        <patternFill patternType="none"/>
      </fill>
    </dxf>
  </rfmt>
  <rfmt sheetId="1" sqref="C4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2" start="0" length="2147483647">
    <dxf>
      <font>
        <color theme="1"/>
      </font>
      <fill>
        <patternFill patternType="none"/>
      </fill>
    </dxf>
  </rfmt>
  <rfmt sheetId="1" sqref="C4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3" start="0" length="2147483647">
    <dxf>
      <font>
        <color theme="1"/>
      </font>
      <fill>
        <patternFill patternType="none"/>
      </fill>
    </dxf>
  </rfmt>
  <rfmt sheetId="1" sqref="C4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4" start="0" length="2147483647">
    <dxf>
      <font>
        <color theme="1"/>
      </font>
      <fill>
        <patternFill patternType="none"/>
      </fill>
    </dxf>
  </rfmt>
  <rfmt sheetId="1" sqref="C4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5" start="0" length="2147483647">
    <dxf>
      <font>
        <color theme="1"/>
      </font>
      <fill>
        <patternFill patternType="none"/>
      </fill>
    </dxf>
  </rfmt>
  <rfmt sheetId="1" sqref="C4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6" start="0" length="2147483647">
    <dxf>
      <font>
        <color theme="1"/>
      </font>
      <fill>
        <patternFill patternType="none"/>
      </fill>
    </dxf>
  </rfmt>
  <rfmt sheetId="1" sqref="C4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7" start="0" length="2147483647">
    <dxf>
      <font>
        <color theme="1"/>
      </font>
      <fill>
        <patternFill patternType="none"/>
      </fill>
    </dxf>
  </rfmt>
  <rfmt sheetId="1" sqref="C4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8" start="0" length="2147483647">
    <dxf>
      <font>
        <color theme="1"/>
      </font>
      <fill>
        <patternFill patternType="none"/>
      </fill>
    </dxf>
  </rfmt>
  <rfmt sheetId="1" sqref="C4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49" start="0" length="2147483647">
    <dxf>
      <font>
        <color theme="1"/>
      </font>
      <fill>
        <patternFill patternType="none"/>
      </fill>
    </dxf>
  </rfmt>
  <rfmt sheetId="1" sqref="C4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0" start="0" length="2147483647">
    <dxf>
      <font>
        <color theme="1"/>
      </font>
      <fill>
        <patternFill patternType="none"/>
      </fill>
    </dxf>
  </rfmt>
  <rfmt sheetId="1" sqref="C5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1" start="0" length="2147483647">
    <dxf>
      <font>
        <color theme="1"/>
      </font>
      <fill>
        <patternFill patternType="none"/>
      </fill>
    </dxf>
  </rfmt>
  <rfmt sheetId="1" sqref="C5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2" start="0" length="2147483647">
    <dxf>
      <font>
        <color theme="1"/>
      </font>
      <fill>
        <patternFill patternType="none"/>
      </fill>
    </dxf>
  </rfmt>
  <rfmt sheetId="1" sqref="C5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3" start="0" length="2147483647">
    <dxf>
      <font>
        <color theme="1"/>
      </font>
      <fill>
        <patternFill patternType="none"/>
      </fill>
    </dxf>
  </rfmt>
  <rfmt sheetId="1" sqref="C5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4" start="0" length="2147483647">
    <dxf>
      <font>
        <color theme="1"/>
      </font>
      <fill>
        <patternFill patternType="none"/>
      </fill>
    </dxf>
  </rfmt>
  <rfmt sheetId="1" sqref="C5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5" start="0" length="2147483647">
    <dxf>
      <font>
        <color theme="1"/>
      </font>
      <fill>
        <patternFill patternType="none"/>
      </fill>
    </dxf>
  </rfmt>
  <rfmt sheetId="1" sqref="C5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6" start="0" length="2147483647">
    <dxf>
      <font>
        <color theme="1"/>
      </font>
      <fill>
        <patternFill patternType="none"/>
      </fill>
    </dxf>
  </rfmt>
  <rfmt sheetId="1" sqref="C5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7" start="0" length="2147483647">
    <dxf>
      <font>
        <color theme="1"/>
      </font>
      <fill>
        <patternFill patternType="none"/>
      </fill>
    </dxf>
  </rfmt>
  <rfmt sheetId="1" sqref="C5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8" start="0" length="2147483647">
    <dxf>
      <font>
        <color theme="1"/>
      </font>
      <fill>
        <patternFill patternType="none"/>
      </fill>
    </dxf>
  </rfmt>
  <rfmt sheetId="1" sqref="C5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59" start="0" length="2147483647">
    <dxf>
      <font>
        <color theme="1"/>
      </font>
      <fill>
        <patternFill patternType="none"/>
      </fill>
    </dxf>
  </rfmt>
  <rfmt sheetId="1" sqref="C5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0" start="0" length="2147483647">
    <dxf>
      <font>
        <color theme="1"/>
      </font>
      <fill>
        <patternFill patternType="none"/>
      </fill>
    </dxf>
  </rfmt>
  <rfmt sheetId="1" sqref="C6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1" start="0" length="2147483647">
    <dxf>
      <font>
        <color theme="1"/>
      </font>
      <fill>
        <patternFill patternType="none"/>
      </fill>
    </dxf>
  </rfmt>
  <rfmt sheetId="1" sqref="C6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2" start="0" length="2147483647">
    <dxf>
      <font>
        <color theme="1"/>
      </font>
      <fill>
        <patternFill patternType="none"/>
      </fill>
    </dxf>
  </rfmt>
  <rfmt sheetId="1" sqref="C6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3" start="0" length="2147483647">
    <dxf>
      <font>
        <color theme="1"/>
      </font>
      <fill>
        <patternFill patternType="none"/>
      </fill>
    </dxf>
  </rfmt>
  <rfmt sheetId="1" sqref="C6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4" start="0" length="2147483647">
    <dxf>
      <font>
        <color theme="1"/>
      </font>
      <fill>
        <patternFill patternType="none"/>
      </fill>
    </dxf>
  </rfmt>
  <rfmt sheetId="1" sqref="C6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5" start="0" length="2147483647">
    <dxf>
      <font>
        <color theme="1"/>
      </font>
      <fill>
        <patternFill patternType="none"/>
      </fill>
    </dxf>
  </rfmt>
  <rfmt sheetId="1" sqref="C6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6" start="0" length="2147483647">
    <dxf>
      <font>
        <color theme="1"/>
      </font>
      <fill>
        <patternFill patternType="none"/>
      </fill>
    </dxf>
  </rfmt>
  <rfmt sheetId="1" sqref="C6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7" start="0" length="2147483647">
    <dxf>
      <font>
        <color theme="1"/>
      </font>
      <fill>
        <patternFill patternType="none"/>
      </fill>
    </dxf>
  </rfmt>
  <rfmt sheetId="1" sqref="C6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8" start="0" length="2147483647">
    <dxf>
      <font>
        <color theme="1"/>
      </font>
      <fill>
        <patternFill patternType="none"/>
      </fill>
    </dxf>
  </rfmt>
  <rfmt sheetId="1" sqref="C6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69" start="0" length="2147483647">
    <dxf>
      <font>
        <color theme="1"/>
      </font>
      <fill>
        <patternFill patternType="none"/>
      </fill>
    </dxf>
  </rfmt>
  <rfmt sheetId="1" sqref="C6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0" start="0" length="2147483647">
    <dxf>
      <font>
        <color theme="1"/>
      </font>
      <fill>
        <patternFill patternType="none"/>
      </fill>
    </dxf>
  </rfmt>
  <rfmt sheetId="1" sqref="C7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1" start="0" length="2147483647">
    <dxf>
      <font>
        <color theme="1"/>
      </font>
      <fill>
        <patternFill patternType="none"/>
      </fill>
    </dxf>
  </rfmt>
  <rfmt sheetId="1" sqref="C7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2" start="0" length="2147483647">
    <dxf>
      <font>
        <color theme="1"/>
      </font>
      <fill>
        <patternFill patternType="none"/>
      </fill>
    </dxf>
  </rfmt>
  <rfmt sheetId="1" sqref="C7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3" start="0" length="2147483647">
    <dxf>
      <font>
        <color theme="1"/>
      </font>
      <fill>
        <patternFill patternType="none"/>
      </fill>
    </dxf>
  </rfmt>
  <rfmt sheetId="1" sqref="C7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4" start="0" length="2147483647">
    <dxf>
      <font>
        <color theme="1"/>
      </font>
      <fill>
        <patternFill patternType="none"/>
      </fill>
    </dxf>
  </rfmt>
  <rfmt sheetId="1" sqref="C7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5" start="0" length="2147483647">
    <dxf>
      <font>
        <color theme="1"/>
      </font>
      <fill>
        <patternFill patternType="none"/>
      </fill>
    </dxf>
  </rfmt>
  <rfmt sheetId="1" sqref="C7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6" start="0" length="2147483647">
    <dxf>
      <font>
        <color theme="1"/>
      </font>
      <fill>
        <patternFill patternType="none"/>
      </fill>
    </dxf>
  </rfmt>
  <rfmt sheetId="1" sqref="C7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7" start="0" length="2147483647">
    <dxf>
      <font>
        <color theme="1"/>
      </font>
      <fill>
        <patternFill patternType="none"/>
      </fill>
    </dxf>
  </rfmt>
  <rfmt sheetId="1" sqref="C7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8" start="0" length="2147483647">
    <dxf>
      <font>
        <color theme="1"/>
      </font>
      <fill>
        <patternFill patternType="none"/>
      </fill>
    </dxf>
  </rfmt>
  <rfmt sheetId="1" sqref="C7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79" start="0" length="2147483647">
    <dxf>
      <font>
        <color theme="1"/>
      </font>
      <fill>
        <patternFill patternType="none"/>
      </fill>
    </dxf>
  </rfmt>
  <rfmt sheetId="1" sqref="C7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0" start="0" length="2147483647">
    <dxf>
      <font>
        <color theme="1"/>
      </font>
      <fill>
        <patternFill patternType="none"/>
      </fill>
    </dxf>
  </rfmt>
  <rfmt sheetId="1" sqref="C8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1" start="0" length="2147483647">
    <dxf>
      <font>
        <color theme="1"/>
      </font>
      <fill>
        <patternFill patternType="none"/>
      </fill>
    </dxf>
  </rfmt>
  <rfmt sheetId="1" sqref="C8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2" start="0" length="2147483647">
    <dxf>
      <font>
        <color theme="1"/>
      </font>
      <fill>
        <patternFill patternType="none"/>
      </fill>
    </dxf>
  </rfmt>
  <rfmt sheetId="1" sqref="C8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3" start="0" length="2147483647">
    <dxf>
      <font>
        <color theme="1"/>
      </font>
      <fill>
        <patternFill patternType="none"/>
      </fill>
    </dxf>
  </rfmt>
  <rfmt sheetId="1" sqref="C8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4" start="0" length="2147483647">
    <dxf>
      <font>
        <color theme="1"/>
      </font>
      <fill>
        <patternFill patternType="none"/>
      </fill>
    </dxf>
  </rfmt>
  <rfmt sheetId="1" sqref="C8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5" start="0" length="2147483647">
    <dxf>
      <font>
        <color theme="1"/>
      </font>
      <fill>
        <patternFill patternType="none"/>
      </fill>
    </dxf>
  </rfmt>
  <rfmt sheetId="1" sqref="C8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6" start="0" length="2147483647">
    <dxf>
      <font>
        <color theme="1"/>
      </font>
      <fill>
        <patternFill patternType="none"/>
      </fill>
    </dxf>
  </rfmt>
  <rfmt sheetId="1" sqref="C8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7" start="0" length="2147483647">
    <dxf>
      <font>
        <color theme="1"/>
      </font>
      <fill>
        <patternFill patternType="none"/>
      </fill>
    </dxf>
  </rfmt>
  <rfmt sheetId="1" sqref="C8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8" start="0" length="2147483647">
    <dxf>
      <font>
        <color theme="1"/>
      </font>
      <fill>
        <patternFill patternType="none"/>
      </fill>
    </dxf>
  </rfmt>
  <rfmt sheetId="1" sqref="C8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89" start="0" length="2147483647">
    <dxf>
      <font>
        <color theme="1"/>
      </font>
      <fill>
        <patternFill patternType="none"/>
      </fill>
    </dxf>
  </rfmt>
  <rfmt sheetId="1" sqref="C8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0" start="0" length="2147483647">
    <dxf>
      <font>
        <color theme="1"/>
      </font>
      <fill>
        <patternFill patternType="none"/>
      </fill>
    </dxf>
  </rfmt>
  <rfmt sheetId="1" sqref="C9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1" start="0" length="2147483647">
    <dxf>
      <font>
        <color theme="1"/>
      </font>
      <fill>
        <patternFill patternType="none"/>
      </fill>
    </dxf>
  </rfmt>
  <rfmt sheetId="1" sqref="C9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2" start="0" length="2147483647">
    <dxf>
      <font>
        <color theme="1"/>
      </font>
      <fill>
        <patternFill patternType="none"/>
      </fill>
    </dxf>
  </rfmt>
  <rfmt sheetId="1" sqref="C9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3" start="0" length="2147483647">
    <dxf>
      <font>
        <color theme="1"/>
      </font>
      <fill>
        <patternFill patternType="none"/>
      </fill>
    </dxf>
  </rfmt>
  <rfmt sheetId="1" sqref="C9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4" start="0" length="2147483647">
    <dxf>
      <font>
        <color theme="1"/>
      </font>
      <fill>
        <patternFill patternType="none"/>
      </fill>
    </dxf>
  </rfmt>
  <rfmt sheetId="1" sqref="C9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5" start="0" length="2147483647">
    <dxf>
      <font>
        <color theme="1"/>
      </font>
      <fill>
        <patternFill patternType="none"/>
      </fill>
    </dxf>
  </rfmt>
  <rfmt sheetId="1" sqref="C9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6" start="0" length="2147483647">
    <dxf>
      <font>
        <color theme="1"/>
      </font>
      <fill>
        <patternFill patternType="none"/>
      </fill>
    </dxf>
  </rfmt>
  <rfmt sheetId="1" sqref="C9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7" start="0" length="2147483647">
    <dxf>
      <font>
        <color theme="1"/>
      </font>
      <fill>
        <patternFill patternType="none"/>
      </fill>
    </dxf>
  </rfmt>
  <rfmt sheetId="1" sqref="C9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8" start="0" length="2147483647">
    <dxf>
      <font>
        <color theme="1"/>
      </font>
      <fill>
        <patternFill patternType="none"/>
      </fill>
    </dxf>
  </rfmt>
  <rfmt sheetId="1" sqref="C9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99" start="0" length="2147483647">
    <dxf>
      <font>
        <color theme="1"/>
      </font>
      <fill>
        <patternFill patternType="none"/>
      </fill>
    </dxf>
  </rfmt>
  <rfmt sheetId="1" sqref="C9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0" start="0" length="2147483647">
    <dxf>
      <font>
        <color theme="1"/>
      </font>
      <fill>
        <patternFill patternType="none"/>
      </fill>
    </dxf>
  </rfmt>
  <rfmt sheetId="1" sqref="C10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1" start="0" length="2147483647">
    <dxf>
      <font>
        <color theme="1"/>
      </font>
      <fill>
        <patternFill patternType="none"/>
      </fill>
    </dxf>
  </rfmt>
  <rfmt sheetId="1" sqref="C10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2" start="0" length="2147483647">
    <dxf>
      <font>
        <color theme="1"/>
      </font>
      <fill>
        <patternFill patternType="none"/>
      </fill>
    </dxf>
  </rfmt>
  <rfmt sheetId="1" sqref="C10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3" start="0" length="2147483647">
    <dxf>
      <font>
        <color theme="1"/>
      </font>
      <fill>
        <patternFill patternType="none"/>
      </fill>
    </dxf>
  </rfmt>
  <rfmt sheetId="1" sqref="C10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4" start="0" length="2147483647">
    <dxf>
      <font>
        <color theme="1"/>
      </font>
      <fill>
        <patternFill patternType="none"/>
      </fill>
    </dxf>
  </rfmt>
  <rfmt sheetId="1" sqref="C10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5" start="0" length="2147483647">
    <dxf>
      <font>
        <color theme="1"/>
      </font>
      <fill>
        <patternFill patternType="none"/>
      </fill>
    </dxf>
  </rfmt>
  <rfmt sheetId="1" sqref="C10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6" start="0" length="2147483647">
    <dxf>
      <font>
        <color theme="1"/>
      </font>
      <fill>
        <patternFill patternType="none"/>
      </fill>
    </dxf>
  </rfmt>
  <rfmt sheetId="1" sqref="C10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7" start="0" length="2147483647">
    <dxf>
      <font>
        <color theme="1"/>
      </font>
      <fill>
        <patternFill patternType="none"/>
      </fill>
    </dxf>
  </rfmt>
  <rfmt sheetId="1" sqref="C10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8" start="0" length="2147483647">
    <dxf>
      <font>
        <color theme="1"/>
      </font>
      <fill>
        <patternFill patternType="none"/>
      </fill>
    </dxf>
  </rfmt>
  <rfmt sheetId="1" sqref="C10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09" start="0" length="2147483647">
    <dxf>
      <font>
        <color theme="1"/>
      </font>
      <fill>
        <patternFill patternType="none"/>
      </fill>
    </dxf>
  </rfmt>
  <rfmt sheetId="1" sqref="C10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0" start="0" length="2147483647">
    <dxf>
      <font>
        <color theme="1"/>
      </font>
      <fill>
        <patternFill patternType="none"/>
      </fill>
    </dxf>
  </rfmt>
  <rfmt sheetId="1" sqref="C110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1" start="0" length="2147483647">
    <dxf>
      <font>
        <color theme="1"/>
      </font>
      <fill>
        <patternFill patternType="none"/>
      </fill>
    </dxf>
  </rfmt>
  <rfmt sheetId="1" sqref="C111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2" start="0" length="2147483647">
    <dxf>
      <font>
        <color theme="1"/>
      </font>
      <fill>
        <patternFill patternType="none"/>
      </fill>
    </dxf>
  </rfmt>
  <rfmt sheetId="1" sqref="C112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3" start="0" length="2147483647">
    <dxf>
      <font>
        <color theme="1"/>
      </font>
      <fill>
        <patternFill patternType="none"/>
      </fill>
    </dxf>
  </rfmt>
  <rfmt sheetId="1" sqref="C113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4" start="0" length="2147483647">
    <dxf>
      <font>
        <color theme="1"/>
      </font>
      <fill>
        <patternFill patternType="none"/>
      </fill>
    </dxf>
  </rfmt>
  <rfmt sheetId="1" sqref="C114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5" start="0" length="2147483647">
    <dxf>
      <font>
        <color theme="1"/>
      </font>
      <fill>
        <patternFill patternType="none"/>
      </fill>
    </dxf>
  </rfmt>
  <rfmt sheetId="1" sqref="C115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6" start="0" length="2147483647">
    <dxf>
      <font>
        <color theme="1"/>
      </font>
      <fill>
        <patternFill patternType="none"/>
      </fill>
    </dxf>
  </rfmt>
  <rfmt sheetId="1" sqref="C116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7" start="0" length="2147483647">
    <dxf>
      <font>
        <color theme="1"/>
      </font>
      <fill>
        <patternFill patternType="none"/>
      </fill>
    </dxf>
  </rfmt>
  <rfmt sheetId="1" sqref="C117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8" start="0" length="2147483647">
    <dxf>
      <font>
        <color theme="1"/>
      </font>
      <fill>
        <patternFill patternType="none"/>
      </fill>
    </dxf>
  </rfmt>
  <rfmt sheetId="1" sqref="C11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B119" start="0" length="2147483647">
    <dxf>
      <font>
        <color theme="1"/>
      </font>
      <fill>
        <patternFill patternType="none"/>
      </fill>
    </dxf>
  </rfmt>
  <rfmt sheetId="1" sqref="C119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rc rId="131" sId="1" ref="A112:XFD112" action="deleteRow">
    <rfmt sheetId="1" xfDxf="true" sqref="$A112:$XFD112" start="0" length="2147483647"/>
    <rfmt sheetId="1" sqref="A112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112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112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112" t="n">
        <v>110</v>
      </nc>
    </rcc>
    <rcc rId="0" sId="1">
      <nc r="B112" t="inlineStr">
        <is>
          <t>北京达兴会计师事务所有限责任公司大兴分公司</t>
        </is>
      </nc>
    </rcc>
  </rrc>
  <rrc rId="132" sId="1" ref="A3:XFD3" action="deleteRow">
    <rfmt sheetId="1" xfDxf="true" sqref="$A3:$XFD3" start="0" length="2147483647"/>
    <rfmt sheetId="1" sqref="A3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3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3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3" t="n">
        <v>1</v>
      </nc>
    </rcc>
    <rcc rId="0" sId="1">
      <nc r="B3" t="inlineStr">
        <is>
          <t>北京瑞盈京都会计师事务所（特殊普通合伙）</t>
        </is>
      </nc>
    </rcc>
    <rcc rId="0" sId="1">
      <nc r="C3" t="inlineStr">
        <is>
          <t>工商已注销，财政会计行业管理系统未注销备案。建议办理终止备案手续。</t>
        </is>
      </nc>
    </rcc>
  </rrc>
  <rcc rId="133" sId="1" odxf="true" dxf="true">
    <nc r="B118" t="inlineStr">
      <is>
        <t>北京盈之科会计师事务所（普通合伙）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4" sId="1" odxf="true" dxf="true">
    <nc r="B119" t="inlineStr">
      <is>
        <t>北京锦晟会计师事务所（普通合伙）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5" sId="1" odxf="true" dxf="true">
    <nc r="B120" t="inlineStr">
      <is>
        <t>北京中企天诚会计师事务所有限公司</t>
      </is>
    </nc>
    <odxf>
      <font>
        <name val="宋体"/>
        <sz val="11"/>
      </font>
      <fill>
        <patternFill patternType="none"/>
      </fill>
      <alignment wrapText="false"/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alignment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6" sId="1" odxf="true" dxf="true">
    <nc r="B121" t="inlineStr">
      <is>
        <t>北京财晶会计师事务所（普通合伙）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7" sId="1" odxf="true" dxf="true">
    <nc r="B122" t="inlineStr">
      <is>
        <t>北京卿业会计师事务所（普通合伙）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8" sId="1" odxf="true" dxf="true">
    <nc r="B123" t="inlineStr">
      <is>
        <t>北京普瑞证实会计师事务所（普通合伙）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39" sId="1" odxf="true" dxf="true">
    <nc r="B124" t="inlineStr">
      <is>
        <t>北京博海四方会计师事务所（普通合伙）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0" sId="1" odxf="true" dxf="true">
    <nc r="B125" t="inlineStr">
      <is>
        <t>北京华证会计师事务所（普通合伙）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1" sId="1" odxf="true" dxf="true">
    <nc r="B126" t="inlineStr">
      <is>
        <t>北京利事达会计师事务所（普通合伙）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2" sId="1" odxf="true" dxf="true">
    <nc r="B127" t="inlineStr">
      <is>
        <t>北京安兴润会计师事务所（普通合伙）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3" sId="1" odxf="true" dxf="true">
    <nc r="B128" t="inlineStr">
      <is>
        <t>北京新意永惠会计师事务所（普通合伙）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4" sId="1" odxf="true" dxf="true">
    <nc r="B129" t="inlineStr">
      <is>
        <t>北京文达思源会计师事务所（普通合伙）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145" sId="1" odxf="true" dxf="true">
    <nc r="B130" t="inlineStr">
      <is>
        <t>北京煜华会计师事务所（普通合伙）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rc rId="146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7</v>
      </nc>
    </rcc>
    <rcc rId="0" sId="1">
      <nc r="B8" t="inlineStr">
        <is>
          <t>北京盈之科会计师事务所（普通合伙）</t>
        </is>
      </nc>
    </rcc>
    <rcc rId="0" sId="1">
      <nc r="C8" t="inlineStr">
        <is>
          <t>工商查不到信息，财政会计行业管理系统中无合伙人，无注师，不符合持续执业条件。建议办理终止备案手续。</t>
        </is>
      </nc>
    </rcc>
  </rrc>
  <rrc rId="147" sId="1" ref="A8:XFD8" action="deleteRow">
    <rfmt sheetId="1" sqref="$A8:$XFD8" start="0" length="2147483647">
      <dxf>
        <alignment vertical="center" textRotation="0" wrapText="true" indent="0" shrinkToFit="false"/>
      </dxf>
    </rfmt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8</v>
      </nc>
    </rcc>
    <rcc rId="0" sId="1">
      <nc r="B8" t="inlineStr">
        <is>
          <t>北京锦晟会计师事务所（普通合伙）</t>
        </is>
      </nc>
    </rcc>
    <rcc rId="0" sId="1">
      <nc r="C8" t="inlineStr">
        <is>
          <t>有执业许可证书但无营业执照。且已不满足持续执业条件，财政会计行业管理系统中无合伙人，2020年未报备。建议办理终止备案手续，或及时进行基本情况报备并办理变更备案手续。</t>
        </is>
      </nc>
    </rcc>
  </rrc>
  <rrc rId="148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9</v>
      </nc>
    </rcc>
    <rcc rId="0" sId="1">
      <nc r="B8" t="inlineStr">
        <is>
          <t>北京中企天诚会计师事务所有限公司</t>
        </is>
      </nc>
    </rcc>
    <rcc rId="0" sId="1">
      <nc r="C8" t="inlineStr">
        <is>
          <t>工商已注销，财政会计行业管理系统未注销备案。建议办理终止备案手续。</t>
        </is>
      </nc>
    </rcc>
  </rrc>
  <rrc rId="149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10</v>
      </nc>
    </rcc>
    <rcc rId="0" sId="1">
      <nc r="B8" t="inlineStr">
        <is>
          <t>北京财晶会计师事务所（普通合伙）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0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11</v>
      </nc>
    </rcc>
    <rcc rId="0" sId="1">
      <nc r="B8" t="inlineStr">
        <is>
          <t>北京卿业会计师事务所（普通合伙）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1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12</v>
      </nc>
    </rcc>
    <rcc rId="0" sId="1">
      <nc r="B8" t="inlineStr">
        <is>
          <t>北京普瑞证实会计师事务所（普通合伙）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2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13</v>
      </nc>
    </rcc>
    <rcc rId="0" sId="1">
      <nc r="B8" t="inlineStr">
        <is>
          <t>北京博海四方会计师事务所（普通合伙）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3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14</v>
      </nc>
    </rcc>
    <rcc rId="0" sId="1">
      <nc r="B8" t="inlineStr">
        <is>
          <t>北京华证会计师事务所（普通合伙）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4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15</v>
      </nc>
    </rcc>
    <rcc rId="0" sId="1">
      <nc r="B8" t="inlineStr">
        <is>
          <t>北京利事达会计师事务所（普通合伙）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5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16</v>
      </nc>
    </rcc>
    <rcc rId="0" sId="1">
      <nc r="B8" t="inlineStr">
        <is>
          <t>北京安兴润会计师事务所（普通合伙）</t>
        </is>
      </nc>
    </rcc>
    <rcc rId="0" sId="1">
      <nc r="C8" t="inlineStr">
        <is>
          <t>企业工商注册登记名称与财政会计行业管理系统不一致，建议尽快办理变更手续。</t>
        </is>
      </nc>
    </rcc>
  </rrc>
  <rrc rId="156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17</v>
      </nc>
    </rcc>
    <rcc rId="0" sId="1">
      <nc r="B8" t="inlineStr">
        <is>
          <t>北京新意永惠会计师事务所（普通合伙）</t>
        </is>
      </nc>
    </rcc>
    <rcc rId="0" sId="1">
      <nc r="C8" t="inlineStr">
        <is>
          <t>已终止会计师事务所执业许可，但工商尚未注销。建议尽快办理工商注销手续。</t>
        </is>
      </nc>
    </rcc>
  </rrc>
  <rrc rId="157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18</v>
      </nc>
    </rcc>
    <rcc rId="0" sId="1">
      <nc r="B8" t="inlineStr">
        <is>
          <t>北京文达思源会计师事务所（普通合伙）</t>
        </is>
      </nc>
    </rcc>
    <rcc rId="0" sId="1">
      <nc r="C8" t="inlineStr">
        <is>
          <t>已终止会计师事务所执业许可，但工商尚未注销。建议尽快办理工商注销手续。</t>
        </is>
      </nc>
    </rcc>
  </rrc>
  <rrc rId="158" sId="1" ref="A8:XFD8" action="deleteRow">
    <rfmt sheetId="1" xfDxf="true" sqref="$A8:$XFD8" start="0" length="2147483647"/>
    <rfmt sheetId="1" sqref="A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8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8" t="n">
        <v>19</v>
      </nc>
    </rcc>
    <rcc rId="0" sId="1">
      <nc r="B8" t="inlineStr">
        <is>
          <t>北京煜华会计师事务所（普通合伙）</t>
        </is>
      </nc>
    </rcc>
    <rcc rId="0" sId="1">
      <nc r="C8" t="inlineStr">
        <is>
          <t>已终止会计师事务所执业许可，但工商尚未注销。建议尽快办理工商注销手续。</t>
        </is>
      </nc>
    </rcc>
  </rrc>
  <rcc rId="159" sId="1">
    <oc r="A3" t="n">
      <v>2</v>
    </oc>
    <nc r="A3" t="n">
      <v>1</v>
    </nc>
  </rcc>
  <rcc rId="160" sId="1">
    <oc r="A4" t="n">
      <v>3</v>
    </oc>
    <nc r="A4" t="n">
      <v>2</v>
    </nc>
  </rcc>
  <rcc rId="161" sId="1">
    <oc r="A5" t="n">
      <v>4</v>
    </oc>
    <nc r="A5" t="n">
      <v>3</v>
    </nc>
  </rcc>
  <rcc rId="162" sId="1">
    <oc r="A6" t="n">
      <v>5</v>
    </oc>
    <nc r="A6" t="n">
      <v>4</v>
    </nc>
  </rcc>
  <rcc rId="163" sId="1">
    <oc r="A7" t="n">
      <v>6</v>
    </oc>
    <nc r="A7" t="n">
      <v>5</v>
    </nc>
  </rcc>
  <rcc rId="164" sId="1">
    <oc r="A8" t="n">
      <v>20</v>
    </oc>
    <nc r="A8" t="n">
      <v>6</v>
    </nc>
  </rcc>
  <rcc rId="165" sId="1">
    <oc r="A9" t="n">
      <v>21</v>
    </oc>
    <nc r="A9" t="n">
      <v>7</v>
    </nc>
  </rcc>
  <rcc rId="166" sId="1">
    <oc r="A10" t="n">
      <v>22</v>
    </oc>
    <nc r="A10" t="n">
      <v>8</v>
    </nc>
  </rcc>
  <rcc rId="167" sId="1">
    <oc r="A11" t="n">
      <v>23</v>
    </oc>
    <nc r="A11" t="n">
      <v>9</v>
    </nc>
  </rcc>
  <rcc rId="168" sId="1">
    <oc r="A12" t="n">
      <v>24</v>
    </oc>
    <nc r="A12" t="n">
      <v>10</v>
    </nc>
  </rcc>
  <rcc rId="169" sId="1">
    <oc r="A13" t="n">
      <v>25</v>
    </oc>
    <nc r="A13" t="n">
      <v>11</v>
    </nc>
  </rcc>
  <rcc rId="170" sId="1">
    <oc r="A14" t="n">
      <v>26</v>
    </oc>
    <nc r="A14" t="n">
      <v>12</v>
    </nc>
  </rcc>
  <rcc rId="171" sId="1">
    <oc r="A15" t="n">
      <v>27</v>
    </oc>
    <nc r="A15" t="n">
      <v>13</v>
    </nc>
  </rcc>
  <rcc rId="172" sId="1">
    <nc r="A16" t="n">
      <v>14</v>
    </nc>
  </rcc>
  <rcc rId="173" sId="1">
    <nc r="A17" t="n">
      <v>15</v>
    </nc>
  </rcc>
  <rcc rId="174" sId="1">
    <nc r="A18" t="n">
      <v>16</v>
    </nc>
  </rcc>
  <rcc rId="175" sId="1">
    <nc r="A19" t="n">
      <v>17</v>
    </nc>
  </rcc>
  <rcc rId="176" sId="1">
    <nc r="A20" t="n">
      <v>18</v>
    </nc>
  </rcc>
  <rcc rId="177" sId="1">
    <nc r="A21" t="n">
      <v>19</v>
    </nc>
  </rcc>
  <rcc rId="178" sId="1">
    <nc r="A22" t="n">
      <v>20</v>
    </nc>
  </rcc>
  <rcc rId="179" sId="1">
    <nc r="A23" t="n">
      <v>21</v>
    </nc>
  </rcc>
  <rcc rId="180" sId="1">
    <nc r="A24" t="n">
      <v>22</v>
    </nc>
  </rcc>
  <rcc rId="181" sId="1">
    <nc r="A25" t="n">
      <v>23</v>
    </nc>
  </rcc>
  <rcc rId="182" sId="1">
    <nc r="A26" t="n">
      <v>24</v>
    </nc>
  </rcc>
  <rcc rId="183" sId="1">
    <nc r="A27" t="n">
      <v>25</v>
    </nc>
  </rcc>
  <rcc rId="184" sId="1">
    <nc r="A28" t="n">
      <v>26</v>
    </nc>
  </rcc>
  <rcc rId="185" sId="1">
    <nc r="A29" t="n">
      <v>27</v>
    </nc>
  </rcc>
  <rcc rId="186" sId="1">
    <nc r="A30" t="n">
      <v>28</v>
    </nc>
  </rcc>
  <rcc rId="187" sId="1">
    <nc r="A31" t="n">
      <v>29</v>
    </nc>
  </rcc>
  <rcc rId="188" sId="1">
    <nc r="A32" t="n">
      <v>30</v>
    </nc>
  </rcc>
  <rcc rId="189" sId="1">
    <nc r="A33" t="n">
      <v>31</v>
    </nc>
  </rcc>
  <rcc rId="190" sId="1">
    <nc r="A34" t="n">
      <v>32</v>
    </nc>
  </rcc>
  <rcc rId="191" sId="1">
    <nc r="A35" t="n">
      <v>33</v>
    </nc>
  </rcc>
  <rcc rId="192" sId="1">
    <nc r="A36" t="n">
      <v>34</v>
    </nc>
  </rcc>
  <rcc rId="193" sId="1">
    <nc r="A37" t="n">
      <v>35</v>
    </nc>
  </rcc>
  <rcc rId="194" sId="1">
    <nc r="A38" t="n">
      <v>36</v>
    </nc>
  </rcc>
  <rcc rId="195" sId="1">
    <nc r="A39" t="n">
      <v>37</v>
    </nc>
  </rcc>
  <rcc rId="196" sId="1">
    <nc r="A40" t="n">
      <v>38</v>
    </nc>
  </rcc>
  <rcc rId="197" sId="1">
    <nc r="A41" t="n">
      <v>39</v>
    </nc>
  </rcc>
  <rcc rId="198" sId="1">
    <nc r="A42" t="n">
      <v>40</v>
    </nc>
  </rcc>
  <rcc rId="199" sId="1">
    <nc r="A43" t="n">
      <v>41</v>
    </nc>
  </rcc>
  <rcc rId="200" sId="1">
    <nc r="A44" t="n">
      <v>42</v>
    </nc>
  </rcc>
  <rcc rId="201" sId="1">
    <nc r="A45" t="n">
      <v>43</v>
    </nc>
  </rcc>
  <rcc rId="202" sId="1">
    <nc r="A46" t="n">
      <v>44</v>
    </nc>
  </rcc>
  <rcc rId="203" sId="1">
    <nc r="A47" t="n">
      <v>45</v>
    </nc>
  </rcc>
  <rcc rId="204" sId="1">
    <nc r="A48" t="n">
      <v>46</v>
    </nc>
  </rcc>
  <rcc rId="205" sId="1">
    <nc r="A49" t="n">
      <v>47</v>
    </nc>
  </rcc>
  <rcc rId="206" sId="1">
    <nc r="A50" t="n">
      <v>48</v>
    </nc>
  </rcc>
  <rcc rId="207" sId="1">
    <nc r="A51" t="n">
      <v>49</v>
    </nc>
  </rcc>
  <rcc rId="208" sId="1">
    <nc r="A52" t="n">
      <v>50</v>
    </nc>
  </rcc>
  <rcc rId="209" sId="1">
    <nc r="A53" t="n">
      <v>51</v>
    </nc>
  </rcc>
  <rcc rId="210" sId="1">
    <nc r="A54" t="n">
      <v>52</v>
    </nc>
  </rcc>
  <rcc rId="211" sId="1">
    <nc r="A55" t="n">
      <v>53</v>
    </nc>
  </rcc>
  <rcc rId="212" sId="1">
    <nc r="A56" t="n">
      <v>54</v>
    </nc>
  </rcc>
  <rcc rId="213" sId="1">
    <nc r="A57" t="n">
      <v>55</v>
    </nc>
  </rcc>
  <rcc rId="214" sId="1">
    <nc r="A58" t="n">
      <v>56</v>
    </nc>
  </rcc>
  <rcc rId="215" sId="1">
    <nc r="A59" t="n">
      <v>57</v>
    </nc>
  </rcc>
  <rcc rId="216" sId="1">
    <nc r="A60" t="n">
      <v>58</v>
    </nc>
  </rcc>
  <rcc rId="217" sId="1">
    <nc r="A61" t="n">
      <v>59</v>
    </nc>
  </rcc>
  <rcc rId="218" sId="1">
    <nc r="A62" t="n">
      <v>60</v>
    </nc>
  </rcc>
  <rcc rId="219" sId="1">
    <nc r="A63" t="n">
      <v>61</v>
    </nc>
  </rcc>
  <rcc rId="220" sId="1">
    <nc r="A64" t="n">
      <v>62</v>
    </nc>
  </rcc>
  <rcc rId="221" sId="1">
    <nc r="A65" t="n">
      <v>63</v>
    </nc>
  </rcc>
  <rcc rId="222" sId="1">
    <nc r="A66" t="n">
      <v>64</v>
    </nc>
  </rcc>
  <rcc rId="223" sId="1">
    <nc r="A67" t="n">
      <v>65</v>
    </nc>
  </rcc>
  <rcc rId="224" sId="1">
    <nc r="A68" t="n">
      <v>66</v>
    </nc>
  </rcc>
  <rcc rId="225" sId="1">
    <nc r="A69" t="n">
      <v>67</v>
    </nc>
  </rcc>
  <rcc rId="226" sId="1">
    <nc r="A70" t="n">
      <v>68</v>
    </nc>
  </rcc>
  <rcc rId="227" sId="1">
    <nc r="A71" t="n">
      <v>69</v>
    </nc>
  </rcc>
  <rcc rId="228" sId="1">
    <nc r="A72" t="n">
      <v>70</v>
    </nc>
  </rcc>
  <rcc rId="229" sId="1">
    <nc r="A73" t="n">
      <v>71</v>
    </nc>
  </rcc>
  <rcc rId="230" sId="1">
    <nc r="A74" t="n">
      <v>72</v>
    </nc>
  </rcc>
  <rcc rId="231" sId="1">
    <nc r="A75" t="n">
      <v>73</v>
    </nc>
  </rcc>
  <rcc rId="232" sId="1">
    <nc r="A76" t="n">
      <v>74</v>
    </nc>
  </rcc>
  <rcc rId="233" sId="1">
    <nc r="A77" t="n">
      <v>75</v>
    </nc>
  </rcc>
  <rcc rId="234" sId="1">
    <nc r="A78" t="n">
      <v>76</v>
    </nc>
  </rcc>
  <rcc rId="235" sId="1">
    <nc r="A79" t="n">
      <v>77</v>
    </nc>
  </rcc>
  <rcc rId="236" sId="1">
    <nc r="A80" t="n">
      <v>78</v>
    </nc>
  </rcc>
  <rcc rId="237" sId="1">
    <nc r="A81" t="n">
      <v>79</v>
    </nc>
  </rcc>
  <rcc rId="238" sId="1">
    <nc r="A82" t="n">
      <v>80</v>
    </nc>
  </rcc>
  <rcc rId="239" sId="1">
    <nc r="A83" t="n">
      <v>81</v>
    </nc>
  </rcc>
  <rcc rId="240" sId="1">
    <nc r="A84" t="n">
      <v>82</v>
    </nc>
  </rcc>
  <rcc rId="241" sId="1">
    <nc r="A85" t="n">
      <v>83</v>
    </nc>
  </rcc>
  <rcc rId="242" sId="1">
    <nc r="A86" t="n">
      <v>84</v>
    </nc>
  </rcc>
  <rcc rId="243" sId="1">
    <nc r="A87" t="n">
      <v>85</v>
    </nc>
  </rcc>
  <rcc rId="244" sId="1">
    <nc r="A88" t="n">
      <v>86</v>
    </nc>
  </rcc>
  <rcc rId="245" sId="1">
    <nc r="A89" t="n">
      <v>87</v>
    </nc>
  </rcc>
  <rcc rId="246" sId="1">
    <nc r="A90" t="n">
      <v>88</v>
    </nc>
  </rcc>
  <rcc rId="247" sId="1">
    <nc r="A91" t="n">
      <v>89</v>
    </nc>
  </rcc>
  <rcc rId="248" sId="1">
    <nc r="A92" t="n">
      <v>90</v>
    </nc>
  </rcc>
  <rcc rId="249" sId="1">
    <nc r="A93" t="n">
      <v>91</v>
    </nc>
  </rcc>
  <rcc rId="250" sId="1">
    <nc r="A94" t="n">
      <v>92</v>
    </nc>
  </rcc>
  <rcc rId="251" sId="1">
    <nc r="A95" t="n">
      <v>93</v>
    </nc>
  </rcc>
  <rcc rId="252" sId="1">
    <nc r="A96" t="n">
      <v>94</v>
    </nc>
  </rcc>
  <rcc rId="253" sId="1">
    <nc r="A97" t="n">
      <v>95</v>
    </nc>
  </rcc>
  <rcc rId="254" sId="1">
    <nc r="A98" t="n">
      <v>96</v>
    </nc>
  </rcc>
  <rcc rId="255" sId="1">
    <nc r="A99" t="n">
      <v>97</v>
    </nc>
  </rcc>
  <rcc rId="256" sId="1">
    <nc r="A100" t="n">
      <v>98</v>
    </nc>
  </rcc>
  <rcc rId="257" sId="1">
    <nc r="A101" t="n">
      <v>99</v>
    </nc>
  </rcc>
  <rcc rId="258" sId="1">
    <nc r="A102" t="n">
      <v>100</v>
    </nc>
  </rcc>
  <rcc rId="259" sId="1">
    <nc r="A103" t="n">
      <v>101</v>
    </nc>
  </rcc>
  <rcc rId="260" sId="1">
    <nc r="A104" t="n">
      <v>102</v>
    </nc>
  </rcc>
  <rcc rId="261" sId="1" odxf="true" dxf="true">
    <nc r="A105" t="n">
      <v>103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2" sId="1" odxf="true" dxf="true">
    <nc r="A106" t="n">
      <v>104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3" sId="1" odxf="true" dxf="true">
    <nc r="A107" t="n">
      <v>105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4" sId="1" odxf="true" dxf="true">
    <nc r="A108" t="n">
      <v>106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5" sId="1" odxf="true" dxf="true">
    <nc r="A109" t="n">
      <v>107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6" sId="1" odxf="true" dxf="true">
    <nc r="A110" t="n">
      <v>108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7" sId="1" odxf="true" dxf="true">
    <nc r="A111" t="n">
      <v>109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8" sId="1" odxf="true" dxf="true">
    <nc r="A112" t="n">
      <v>110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69" sId="1" odxf="true" dxf="true">
    <nc r="A113" t="n">
      <v>111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70" sId="1" odxf="true" dxf="true">
    <nc r="A114" t="n">
      <v>112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71" sId="1" odxf="true" dxf="true">
    <nc r="A115" t="n">
      <v>113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72" sId="1" odxf="true" dxf="true">
    <nc r="A116" t="n">
      <v>114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73" sId="1" odxf="true" dxf="true">
    <nc r="A117" t="n">
      <v>115</v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274" sId="1">
    <oc r="C3" t="inlineStr">
      <is>
        <t>工商已注销，财政会计行业管理系统未注销备案。建议办理终止备案手续。</t>
      </is>
    </oc>
    <nc r="C3" t="inlineStr">
      <is>
        <t>自领取营业执照60日内未向北京市财政局申请执业许可。建议尽快办理设立审批手续。</t>
      </is>
    </nc>
  </rcc>
  <rcc rId="275" sId="1">
    <oc r="C4" t="inlineStr">
      <is>
        <t>工商已注销，财政会计行业管理系统未注销备案。建议办理终止备案手续。</t>
      </is>
    </oc>
    <nc r="C4" t="inlineStr">
      <is>
        <t>自领取营业执照60日内未向北京市财政局申请执业许可。建议尽快办理设立审批手续。</t>
      </is>
    </nc>
  </rcc>
  <rcc rId="276" sId="1">
    <oc r="C5" t="inlineStr">
      <is>
        <t>工商已注销，财政会计行业管理系统未注销备案。建议办理终止备案手续。</t>
      </is>
    </oc>
    <nc r="C5" t="inlineStr">
      <is>
        <t>自领取营业执照60日内未向北京市财政局申请执业许可。建议尽快办理设立审批手续。</t>
      </is>
    </nc>
  </rcc>
  <rcc rId="277" sId="1">
    <oc r="C6" t="inlineStr">
      <is>
        <t>工商已注销，财政会计行业管理系统未注销备案。建议办理终止备案手续。</t>
      </is>
    </oc>
    <nc r="C6" t="inlineStr">
      <is>
        <t>自领取营业执照60日内未向北京市财政局申请执业许可。建议尽快办理设立审批手续。</t>
      </is>
    </nc>
  </rcc>
  <rcc rId="278" sId="1">
    <oc r="C7" t="inlineStr">
      <is>
        <t>工商查不到信息，财政会计行业管理系统中无合伙人，无注师，不符合持续执业条件。建议办理终止备案手续。</t>
      </is>
    </oc>
    <nc r="C7" t="inlineStr">
      <is>
        <t>自领取营业执照60日内未向北京市财政局申请执业许可。建议尽快办理设立审批手续。</t>
      </is>
    </nc>
  </rcc>
  <rcc rId="279" sId="1">
    <oc r="C8" t="inlineStr">
      <is>
        <t>已终止会计师事务所执业许可，但工商尚未注销。建议尽快办理工商注销手续。</t>
      </is>
    </oc>
    <nc r="C8" t="inlineStr">
      <is>
        <t>自领取营业执照60日内未向北京市财政局申请执业许可。建议尽快办理设立审批手续。</t>
      </is>
    </nc>
  </rcc>
  <rcc rId="280" sId="1">
    <oc r="C9" t="inlineStr">
      <is>
        <t>已终止会计师事务所执业许可，但工商尚未注销。建议尽快办理工商注销手续。</t>
      </is>
    </oc>
    <nc r="C9" t="inlineStr">
      <is>
        <t>自领取营业执照60日内未向北京市财政局申请执业许可。建议尽快办理设立审批手续。</t>
      </is>
    </nc>
  </rcc>
  <rcc rId="281" sId="1">
    <oc r="C10" t="inlineStr">
      <is>
        <t>已终止会计师事务所执业许可，但工商尚未注销。建议尽快办理工商注销手续。</t>
      </is>
    </oc>
    <nc r="C10" t="inlineStr">
      <is>
        <t>自领取营业执照60日内未向北京市财政局申请执业许可。建议尽快办理设立审批手续。</t>
      </is>
    </nc>
  </rcc>
  <rcc rId="282" sId="1">
    <oc r="C11" t="inlineStr">
      <is>
        <t>已终止会计师事务所执业许可，但工商尚未注销。建议尽快办理工商注销手续。</t>
      </is>
    </oc>
    <nc r="C11" t="inlineStr">
      <is>
        <t>自领取营业执照60日内未向北京市财政局申请执业许可。建议尽快办理设立审批手续。</t>
      </is>
    </nc>
  </rcc>
  <rcc rId="283" sId="1">
    <oc r="C12" t="inlineStr">
      <is>
        <t>已终止会计师事务所执业许可，但工商尚未注销。建议尽快办理工商注销手续。</t>
      </is>
    </oc>
    <nc r="C12" t="inlineStr">
      <is>
        <t>自领取营业执照60日内未向北京市财政局申请执业许可。建议尽快办理设立审批手续。</t>
      </is>
    </nc>
  </rcc>
  <rcc rId="284" sId="1">
    <oc r="C13" t="inlineStr">
      <is>
        <t>已终止会计师事务所执业许可，但工商尚未注销。建议尽快办理工商注销手续。</t>
      </is>
    </oc>
    <nc r="C13" t="inlineStr">
      <is>
        <t>自领取营业执照60日内未向北京市财政局申请执业许可。建议尽快办理设立审批手续。</t>
      </is>
    </nc>
  </rcc>
  <rcc rId="285" sId="1">
    <oc r="C14" t="inlineStr">
      <is>
        <t>已终止会计师事务所执业许可，但工商尚未注销。建议尽快办理工商注销手续。</t>
      </is>
    </oc>
    <nc r="C14" t="inlineStr">
      <is>
        <t>自领取营业执照60日内未向北京市财政局申请执业许可。建议尽快办理设立审批手续。</t>
      </is>
    </nc>
  </rcc>
  <rcc rId="286" sId="1">
    <oc r="C15" t="inlineStr">
      <is>
        <t>已终止会计师事务所执业许可，但工商尚未注销。建议尽快办理工商注销手续。</t>
      </is>
    </oc>
    <nc r="C15" t="inlineStr">
      <is>
        <t>自领取营业执照60日内未向北京市财政局申请执业许可。建议尽快办理设立审批手续。</t>
      </is>
    </nc>
  </rcc>
  <rcc rId="287" sId="1">
    <nc r="C16" t="inlineStr">
      <is>
        <t>自领取营业执照60日内未向北京市财政局申请执业许可。建议尽快办理设立审批手续。</t>
      </is>
    </nc>
  </rcc>
  <rcc rId="288" sId="1">
    <nc r="C17" t="inlineStr">
      <is>
        <t>自领取营业执照60日内未向北京市财政局申请执业许可。建议尽快办理设立审批手续。</t>
      </is>
    </nc>
  </rcc>
  <rcc rId="289" sId="1">
    <nc r="C18" t="inlineStr">
      <is>
        <t>自领取营业执照60日内未向北京市财政局申请执业许可。建议尽快办理设立审批手续。</t>
      </is>
    </nc>
  </rcc>
  <rcc rId="290" sId="1">
    <nc r="C19" t="inlineStr">
      <is>
        <t>自领取营业执照60日内未向北京市财政局申请执业许可。建议尽快办理设立审批手续。</t>
      </is>
    </nc>
  </rcc>
  <rcc rId="291" sId="1">
    <nc r="C20" t="inlineStr">
      <is>
        <t>自领取营业执照60日内未向北京市财政局申请执业许可。建议尽快办理设立审批手续。</t>
      </is>
    </nc>
  </rcc>
  <rcc rId="292" sId="1">
    <nc r="C21" t="inlineStr">
      <is>
        <t>自领取营业执照60日内未向北京市财政局申请执业许可。建议尽快办理设立审批手续。</t>
      </is>
    </nc>
  </rcc>
  <rcc rId="293" sId="1">
    <nc r="C22" t="inlineStr">
      <is>
        <t>自领取营业执照60日内未向北京市财政局申请执业许可。建议尽快办理设立审批手续。</t>
      </is>
    </nc>
  </rcc>
  <rcc rId="294" sId="1">
    <nc r="C23" t="inlineStr">
      <is>
        <t>自领取营业执照60日内未向北京市财政局申请执业许可。建议尽快办理设立审批手续。</t>
      </is>
    </nc>
  </rcc>
  <rcc rId="295" sId="1">
    <nc r="C24" t="inlineStr">
      <is>
        <t>自领取营业执照60日内未向北京市财政局申请执业许可。建议尽快办理设立审批手续。</t>
      </is>
    </nc>
  </rcc>
  <rcc rId="296" sId="1">
    <nc r="C25" t="inlineStr">
      <is>
        <t>自领取营业执照60日内未向北京市财政局申请执业许可。建议尽快办理设立审批手续。</t>
      </is>
    </nc>
  </rcc>
  <rcc rId="297" sId="1">
    <nc r="C26" t="inlineStr">
      <is>
        <t>自领取营业执照60日内未向北京市财政局申请执业许可。建议尽快办理设立审批手续。</t>
      </is>
    </nc>
  </rcc>
  <rcc rId="298" sId="1">
    <nc r="C27" t="inlineStr">
      <is>
        <t>自领取营业执照60日内未向北京市财政局申请执业许可。建议尽快办理设立审批手续。</t>
      </is>
    </nc>
  </rcc>
  <rcc rId="299" sId="1">
    <nc r="C28" t="inlineStr">
      <is>
        <t>自领取营业执照60日内未向北京市财政局申请执业许可。建议尽快办理设立审批手续。</t>
      </is>
    </nc>
  </rcc>
  <rcc rId="300" sId="1">
    <nc r="C29" t="inlineStr">
      <is>
        <t>自领取营业执照60日内未向北京市财政局申请执业许可。建议尽快办理设立审批手续。</t>
      </is>
    </nc>
  </rcc>
  <rcc rId="301" sId="1">
    <nc r="C30" t="inlineStr">
      <is>
        <t>自领取营业执照60日内未向北京市财政局申请执业许可。建议尽快办理设立审批手续。</t>
      </is>
    </nc>
  </rcc>
  <rcc rId="302" sId="1">
    <nc r="C31" t="inlineStr">
      <is>
        <t>自领取营业执照60日内未向北京市财政局申请执业许可。建议尽快办理设立审批手续。</t>
      </is>
    </nc>
  </rcc>
  <rcc rId="303" sId="1">
    <nc r="C32" t="inlineStr">
      <is>
        <t>自领取营业执照60日内未向北京市财政局申请执业许可。建议尽快办理设立审批手续。</t>
      </is>
    </nc>
  </rcc>
  <rcc rId="304" sId="1">
    <nc r="C33" t="inlineStr">
      <is>
        <t>自领取营业执照60日内未向北京市财政局申请执业许可。建议尽快办理设立审批手续。</t>
      </is>
    </nc>
  </rcc>
  <rcc rId="305" sId="1">
    <nc r="C34" t="inlineStr">
      <is>
        <t>自领取营业执照60日内未向北京市财政局申请执业许可。建议尽快办理设立审批手续。</t>
      </is>
    </nc>
  </rcc>
  <rcc rId="306" sId="1">
    <nc r="C35" t="inlineStr">
      <is>
        <t>自领取营业执照60日内未向北京市财政局申请执业许可。建议尽快办理设立审批手续。</t>
      </is>
    </nc>
  </rcc>
  <rcc rId="307" sId="1">
    <nc r="C36" t="inlineStr">
      <is>
        <t>自领取营业执照60日内未向北京市财政局申请执业许可。建议尽快办理设立审批手续。</t>
      </is>
    </nc>
  </rcc>
  <rcc rId="308" sId="1">
    <nc r="C37" t="inlineStr">
      <is>
        <t>自领取营业执照60日内未向北京市财政局申请执业许可。建议尽快办理设立审批手续。</t>
      </is>
    </nc>
  </rcc>
  <rcc rId="309" sId="1">
    <nc r="C38" t="inlineStr">
      <is>
        <t>自领取营业执照60日内未向北京市财政局申请执业许可。建议尽快办理设立审批手续。</t>
      </is>
    </nc>
  </rcc>
  <rcc rId="310" sId="1">
    <nc r="C39" t="inlineStr">
      <is>
        <t>自领取营业执照60日内未向北京市财政局申请执业许可。建议尽快办理设立审批手续。</t>
      </is>
    </nc>
  </rcc>
  <rcc rId="311" sId="1">
    <nc r="C40" t="inlineStr">
      <is>
        <t>自领取营业执照60日内未向北京市财政局申请执业许可。建议尽快办理设立审批手续。</t>
      </is>
    </nc>
  </rcc>
  <rcc rId="312" sId="1">
    <nc r="C41" t="inlineStr">
      <is>
        <t>自领取营业执照60日内未向北京市财政局申请执业许可。建议尽快办理设立审批手续。</t>
      </is>
    </nc>
  </rcc>
  <rcc rId="313" sId="1">
    <nc r="C42" t="inlineStr">
      <is>
        <t>自领取营业执照60日内未向北京市财政局申请执业许可。建议尽快办理设立审批手续。</t>
      </is>
    </nc>
  </rcc>
  <rcc rId="314" sId="1">
    <nc r="C43" t="inlineStr">
      <is>
        <t>自领取营业执照60日内未向北京市财政局申请执业许可。建议尽快办理设立审批手续。</t>
      </is>
    </nc>
  </rcc>
  <rcc rId="315" sId="1">
    <nc r="C44" t="inlineStr">
      <is>
        <t>自领取营业执照60日内未向北京市财政局申请执业许可。建议尽快办理设立审批手续。</t>
      </is>
    </nc>
  </rcc>
  <rcc rId="316" sId="1">
    <nc r="C45" t="inlineStr">
      <is>
        <t>自领取营业执照60日内未向北京市财政局申请执业许可。建议尽快办理设立审批手续。</t>
      </is>
    </nc>
  </rcc>
  <rcc rId="317" sId="1">
    <nc r="C46" t="inlineStr">
      <is>
        <t>自领取营业执照60日内未向北京市财政局申请执业许可。建议尽快办理设立审批手续。</t>
      </is>
    </nc>
  </rcc>
  <rcc rId="318" sId="1">
    <nc r="C47" t="inlineStr">
      <is>
        <t>自领取营业执照60日内未向北京市财政局申请执业许可。建议尽快办理设立审批手续。</t>
      </is>
    </nc>
  </rcc>
  <rcc rId="319" sId="1">
    <nc r="C48" t="inlineStr">
      <is>
        <t>自领取营业执照60日内未向北京市财政局申请执业许可。建议尽快办理设立审批手续。</t>
      </is>
    </nc>
  </rcc>
  <rcc rId="320" sId="1">
    <nc r="C49" t="inlineStr">
      <is>
        <t>自领取营业执照60日内未向北京市财政局申请执业许可。建议尽快办理设立审批手续。</t>
      </is>
    </nc>
  </rcc>
  <rcc rId="321" sId="1">
    <nc r="C50" t="inlineStr">
      <is>
        <t>自领取营业执照60日内未向北京市财政局申请执业许可。建议尽快办理设立审批手续。</t>
      </is>
    </nc>
  </rcc>
  <rcc rId="322" sId="1">
    <nc r="C51" t="inlineStr">
      <is>
        <t>自领取营业执照60日内未向北京市财政局申请执业许可。建议尽快办理设立审批手续。</t>
      </is>
    </nc>
  </rcc>
  <rcc rId="323" sId="1">
    <nc r="C52" t="inlineStr">
      <is>
        <t>自领取营业执照60日内未向北京市财政局申请执业许可。建议尽快办理设立审批手续。</t>
      </is>
    </nc>
  </rcc>
  <rcc rId="324" sId="1">
    <nc r="C53" t="inlineStr">
      <is>
        <t>自领取营业执照60日内未向北京市财政局申请执业许可。建议尽快办理设立审批手续。</t>
      </is>
    </nc>
  </rcc>
  <rcc rId="325" sId="1">
    <nc r="C54" t="inlineStr">
      <is>
        <t>自领取营业执照60日内未向北京市财政局申请执业许可。建议尽快办理设立审批手续。</t>
      </is>
    </nc>
  </rcc>
  <rcc rId="326" sId="1">
    <nc r="C55" t="inlineStr">
      <is>
        <t>自领取营业执照60日内未向北京市财政局申请执业许可。建议尽快办理设立审批手续。</t>
      </is>
    </nc>
  </rcc>
  <rcc rId="327" sId="1">
    <nc r="C56" t="inlineStr">
      <is>
        <t>自领取营业执照60日内未向北京市财政局申请执业许可。建议尽快办理设立审批手续。</t>
      </is>
    </nc>
  </rcc>
  <rcc rId="328" sId="1">
    <nc r="C57" t="inlineStr">
      <is>
        <t>自领取营业执照60日内未向北京市财政局申请执业许可。建议尽快办理设立审批手续。</t>
      </is>
    </nc>
  </rcc>
  <rcc rId="329" sId="1">
    <nc r="C58" t="inlineStr">
      <is>
        <t>自领取营业执照60日内未向北京市财政局申请执业许可。建议尽快办理设立审批手续。</t>
      </is>
    </nc>
  </rcc>
  <rcc rId="330" sId="1">
    <nc r="C59" t="inlineStr">
      <is>
        <t>自领取营业执照60日内未向北京市财政局申请执业许可。建议尽快办理设立审批手续。</t>
      </is>
    </nc>
  </rcc>
  <rcc rId="331" sId="1">
    <nc r="C60" t="inlineStr">
      <is>
        <t>自领取营业执照60日内未向北京市财政局申请执业许可。建议尽快办理设立审批手续。</t>
      </is>
    </nc>
  </rcc>
  <rcc rId="332" sId="1">
    <nc r="C61" t="inlineStr">
      <is>
        <t>自领取营业执照60日内未向北京市财政局申请执业许可。建议尽快办理设立审批手续。</t>
      </is>
    </nc>
  </rcc>
  <rcc rId="333" sId="1">
    <nc r="C62" t="inlineStr">
      <is>
        <t>自领取营业执照60日内未向北京市财政局申请执业许可。建议尽快办理设立审批手续。</t>
      </is>
    </nc>
  </rcc>
  <rcc rId="334" sId="1">
    <nc r="C63" t="inlineStr">
      <is>
        <t>自领取营业执照60日内未向北京市财政局申请执业许可。建议尽快办理设立审批手续。</t>
      </is>
    </nc>
  </rcc>
  <rcc rId="335" sId="1">
    <nc r="C64" t="inlineStr">
      <is>
        <t>自领取营业执照60日内未向北京市财政局申请执业许可。建议尽快办理设立审批手续。</t>
      </is>
    </nc>
  </rcc>
  <rcc rId="336" sId="1">
    <nc r="C65" t="inlineStr">
      <is>
        <t>自领取营业执照60日内未向北京市财政局申请执业许可。建议尽快办理设立审批手续。</t>
      </is>
    </nc>
  </rcc>
  <rcc rId="337" sId="1">
    <nc r="C66" t="inlineStr">
      <is>
        <t>自领取营业执照60日内未向北京市财政局申请执业许可。建议尽快办理设立审批手续。</t>
      </is>
    </nc>
  </rcc>
  <rcc rId="338" sId="1">
    <nc r="C67" t="inlineStr">
      <is>
        <t>自领取营业执照60日内未向北京市财政局申请执业许可。建议尽快办理设立审批手续。</t>
      </is>
    </nc>
  </rcc>
  <rcc rId="339" sId="1">
    <nc r="C68" t="inlineStr">
      <is>
        <t>自领取营业执照60日内未向北京市财政局申请执业许可。建议尽快办理设立审批手续。</t>
      </is>
    </nc>
  </rcc>
  <rcc rId="340" sId="1">
    <nc r="C69" t="inlineStr">
      <is>
        <t>自领取营业执照60日内未向北京市财政局申请执业许可。建议尽快办理设立审批手续。</t>
      </is>
    </nc>
  </rcc>
  <rcc rId="341" sId="1">
    <nc r="C70" t="inlineStr">
      <is>
        <t>自领取营业执照60日内未向北京市财政局申请执业许可。建议尽快办理设立审批手续。</t>
      </is>
    </nc>
  </rcc>
  <rcc rId="342" sId="1">
    <nc r="C71" t="inlineStr">
      <is>
        <t>自领取营业执照60日内未向北京市财政局申请执业许可。建议尽快办理设立审批手续。</t>
      </is>
    </nc>
  </rcc>
  <rcc rId="343" sId="1">
    <nc r="C72" t="inlineStr">
      <is>
        <t>自领取营业执照60日内未向北京市财政局申请执业许可。建议尽快办理设立审批手续。</t>
      </is>
    </nc>
  </rcc>
  <rcc rId="344" sId="1">
    <nc r="C73" t="inlineStr">
      <is>
        <t>自领取营业执照60日内未向北京市财政局申请执业许可。建议尽快办理设立审批手续。</t>
      </is>
    </nc>
  </rcc>
  <rcc rId="345" sId="1">
    <nc r="C74" t="inlineStr">
      <is>
        <t>自领取营业执照60日内未向北京市财政局申请执业许可。建议尽快办理设立审批手续。</t>
      </is>
    </nc>
  </rcc>
  <rcc rId="346" sId="1">
    <nc r="C75" t="inlineStr">
      <is>
        <t>自领取营业执照60日内未向北京市财政局申请执业许可。建议尽快办理设立审批手续。</t>
      </is>
    </nc>
  </rcc>
  <rcc rId="347" sId="1">
    <nc r="C76" t="inlineStr">
      <is>
        <t>自领取营业执照60日内未向北京市财政局申请执业许可。建议尽快办理设立审批手续。</t>
      </is>
    </nc>
  </rcc>
  <rcc rId="348" sId="1">
    <nc r="C77" t="inlineStr">
      <is>
        <t>自领取营业执照60日内未向北京市财政局申请执业许可。建议尽快办理设立审批手续。</t>
      </is>
    </nc>
  </rcc>
  <rcc rId="349" sId="1">
    <nc r="C78" t="inlineStr">
      <is>
        <t>自领取营业执照60日内未向北京市财政局申请执业许可。建议尽快办理设立审批手续。</t>
      </is>
    </nc>
  </rcc>
  <rcc rId="350" sId="1">
    <nc r="C79" t="inlineStr">
      <is>
        <t>自领取营业执照60日内未向北京市财政局申请执业许可。建议尽快办理设立审批手续。</t>
      </is>
    </nc>
  </rcc>
  <rcc rId="351" sId="1">
    <nc r="C80" t="inlineStr">
      <is>
        <t>自领取营业执照60日内未向北京市财政局申请执业许可。建议尽快办理设立审批手续。</t>
      </is>
    </nc>
  </rcc>
  <rcc rId="352" sId="1">
    <nc r="C81" t="inlineStr">
      <is>
        <t>自领取营业执照60日内未向北京市财政局申请执业许可。建议尽快办理设立审批手续。</t>
      </is>
    </nc>
  </rcc>
  <rcc rId="353" sId="1">
    <nc r="C82" t="inlineStr">
      <is>
        <t>自领取营业执照60日内未向北京市财政局申请执业许可。建议尽快办理设立审批手续。</t>
      </is>
    </nc>
  </rcc>
  <rcc rId="354" sId="1">
    <nc r="C83" t="inlineStr">
      <is>
        <t>自领取营业执照60日内未向北京市财政局申请执业许可。建议尽快办理设立审批手续。</t>
      </is>
    </nc>
  </rcc>
  <rcc rId="355" sId="1">
    <nc r="C84" t="inlineStr">
      <is>
        <t>自领取营业执照60日内未向北京市财政局申请执业许可。建议尽快办理设立审批手续。</t>
      </is>
    </nc>
  </rcc>
  <rcc rId="356" sId="1">
    <nc r="C85" t="inlineStr">
      <is>
        <t>自领取营业执照60日内未向北京市财政局申请执业许可。建议尽快办理设立审批手续。</t>
      </is>
    </nc>
  </rcc>
  <rcc rId="357" sId="1">
    <nc r="C86" t="inlineStr">
      <is>
        <t>自领取营业执照60日内未向北京市财政局申请执业许可。建议尽快办理设立审批手续。</t>
      </is>
    </nc>
  </rcc>
  <rcc rId="358" sId="1">
    <nc r="C87" t="inlineStr">
      <is>
        <t>自领取营业执照60日内未向北京市财政局申请执业许可。建议尽快办理设立审批手续。</t>
      </is>
    </nc>
  </rcc>
  <rcc rId="359" sId="1">
    <nc r="C88" t="inlineStr">
      <is>
        <t>自领取营业执照60日内未向北京市财政局申请执业许可。建议尽快办理设立审批手续。</t>
      </is>
    </nc>
  </rcc>
  <rcc rId="360" sId="1">
    <nc r="C89" t="inlineStr">
      <is>
        <t>自领取营业执照60日内未向北京市财政局申请执业许可。建议尽快办理设立审批手续。</t>
      </is>
    </nc>
  </rcc>
  <rcc rId="361" sId="1">
    <nc r="C90" t="inlineStr">
      <is>
        <t>自领取营业执照60日内未向北京市财政局申请执业许可。建议尽快办理设立审批手续。</t>
      </is>
    </nc>
  </rcc>
  <rcc rId="362" sId="1">
    <nc r="C91" t="inlineStr">
      <is>
        <t>自领取营业执照60日内未向北京市财政局申请执业许可。建议尽快办理设立审批手续。</t>
      </is>
    </nc>
  </rcc>
  <rcc rId="363" sId="1">
    <nc r="C92" t="inlineStr">
      <is>
        <t>自领取营业执照60日内未向北京市财政局申请执业许可。建议尽快办理设立审批手续。</t>
      </is>
    </nc>
  </rcc>
  <rcc rId="364" sId="1">
    <nc r="C93" t="inlineStr">
      <is>
        <t>自领取营业执照60日内未向北京市财政局申请执业许可。建议尽快办理设立审批手续。</t>
      </is>
    </nc>
  </rcc>
  <rcc rId="365" sId="1">
    <nc r="C94" t="inlineStr">
      <is>
        <t>自领取营业执照60日内未向北京市财政局申请执业许可。建议尽快办理设立审批手续。</t>
      </is>
    </nc>
  </rcc>
  <rcc rId="366" sId="1">
    <nc r="C95" t="inlineStr">
      <is>
        <t>自领取营业执照60日内未向北京市财政局申请执业许可。建议尽快办理设立审批手续。</t>
      </is>
    </nc>
  </rcc>
  <rcc rId="367" sId="1">
    <nc r="C96" t="inlineStr">
      <is>
        <t>自领取营业执照60日内未向北京市财政局申请执业许可。建议尽快办理设立审批手续。</t>
      </is>
    </nc>
  </rcc>
  <rcc rId="368" sId="1">
    <nc r="C97" t="inlineStr">
      <is>
        <t>自领取营业执照60日内未向北京市财政局申请执业许可。建议尽快办理设立审批手续。</t>
      </is>
    </nc>
  </rcc>
  <rcc rId="369" sId="1">
    <nc r="C98" t="inlineStr">
      <is>
        <t>自领取营业执照60日内未向北京市财政局申请执业许可。建议尽快办理设立审批手续。</t>
      </is>
    </nc>
  </rcc>
  <rcc rId="370" sId="1">
    <nc r="C99" t="inlineStr">
      <is>
        <t>自领取营业执照60日内未向北京市财政局申请执业许可。建议尽快办理设立审批手续。</t>
      </is>
    </nc>
  </rcc>
  <rcc rId="371" sId="1">
    <nc r="C100" t="inlineStr">
      <is>
        <t>自领取营业执照60日内未向北京市财政局申请执业许可。建议尽快办理设立审批手续。</t>
      </is>
    </nc>
  </rcc>
  <rcc rId="372" sId="1">
    <nc r="C101" t="inlineStr">
      <is>
        <t>自领取营业执照60日内未向北京市财政局申请执业许可。建议尽快办理设立审批手续。</t>
      </is>
    </nc>
  </rcc>
  <rcc rId="373" sId="1">
    <nc r="C102" t="inlineStr">
      <is>
        <t>自领取营业执照60日内未向北京市财政局申请执业许可。建议尽快办理设立审批手续。</t>
      </is>
    </nc>
  </rcc>
  <rcc rId="374" sId="1">
    <nc r="C103" t="inlineStr">
      <is>
        <t>自领取营业执照60日内未向北京市财政局申请执业许可。建议尽快办理设立审批手续。</t>
      </is>
    </nc>
  </rcc>
  <rcc rId="375" sId="1">
    <nc r="C104" t="inlineStr">
      <is>
        <t>自领取营业执照60日内未向北京市财政局申请执业许可。建议尽快办理设立审批手续。</t>
      </is>
    </nc>
  </rcc>
  <rcc rId="376" sId="1" odxf="true" dxf="true">
    <nc r="C105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77" sId="1" odxf="true" dxf="true">
    <nc r="C106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78" sId="1" odxf="true" dxf="true">
    <nc r="C107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79" sId="1" odxf="true" dxf="true">
    <nc r="C108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0" sId="1" odxf="true" dxf="true">
    <nc r="C109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1" sId="1" odxf="true" dxf="true">
    <nc r="C110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2" sId="1" odxf="true" dxf="true">
    <nc r="C111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3" sId="1" odxf="true" dxf="true">
    <nc r="C112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4" sId="1" odxf="true" dxf="true">
    <nc r="C113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5" sId="1" odxf="true" dxf="true">
    <nc r="C114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6" sId="1" odxf="true" dxf="true">
    <nc r="C115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7" sId="1" odxf="true" dxf="true">
    <nc r="C116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8" sId="1" odxf="true" dxf="true">
    <nc r="C117" t="inlineStr">
      <is>
        <t>自领取营业执照60日内未向北京市财政局申请执业许可。建议尽快办理设立审批手续。</t>
      </is>
    </nc>
    <odxf>
      <font>
        <name val="宋体"/>
        <sz val="11"/>
      </font>
      <fill>
        <patternFill patternType="none"/>
      </fill>
      <border>
        <left/>
        <right/>
        <top/>
        <bottom/>
      </border>
    </odxf>
    <n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ndxf>
  </rcc>
  <rcc rId="389" sId="1">
    <oc r="A1" t="inlineStr">
      <is>
        <t>27家会计师事务所问题及整改建议汇总表</t>
      </is>
    </oc>
    <nc r="A1" t="inlineStr">
      <is>
        <t>115家会计师事务所问题及整改建议汇总表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8" start="0" length="2147483647">
    <dxf>
      <font>
        <name val="宋体"/>
        <color rgb="FFFF0000"/>
      </font>
      <fill>
        <patternFill patternType="none"/>
      </fill>
      <alignment vertical="bottom"/>
    </dxf>
  </rfmt>
  <rfmt sheetId="1" sqref="B118" start="0" length="2147483647">
    <dxf>
      <font>
        <name val="仿宋_GB2312"/>
        <color theme="1"/>
        <sz val="14"/>
      </font>
      <fill>
        <patternFill patternType="none"/>
      </fill>
      <alignment horizontal="center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C11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fmt sheetId="1" sqref="A118" start="0" length="2147483647">
    <dxf>
      <font>
        <name val="仿宋_GB2312"/>
        <sz val="14"/>
      </font>
      <fill>
        <patternFill patternType="none"/>
      </fill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rc rId="390" sId="1" ref="A118:XFD118" action="insertRow"/>
  <rcc rId="391" sId="1">
    <nc r="A118" t="n">
      <v>116</v>
    </nc>
  </rcc>
  <rcc rId="392" sId="1">
    <oc r="A119" t="n">
      <v>116</v>
    </oc>
    <nc r="A119" t="n">
      <v>117</v>
    </nc>
  </rcc>
  <rcc rId="393" sId="1" odxf="true" dxf="true">
    <nc r="B118" t="inlineStr">
      <is>
        <t>北京瑞盈京都会计师事务所（特殊普通合伙）</t>
      </is>
    </nc>
    <odxf>
      <font>
        <name val="仿宋_GB2312"/>
        <b val="0"/>
        <color theme="1"/>
        <sz val="14"/>
      </font>
      <fill>
        <patternFill patternType="none"/>
      </fill>
      <alignment horizontal="center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odxf>
    <ndxf>
      <font>
        <name val="宋体"/>
        <b val="1"/>
        <color rgb="FFFF0000"/>
        <sz val="11"/>
      </font>
      <fill>
        <patternFill patternType="none"/>
      </fill>
      <alignment vertical="bottom"/>
      <border>
        <left/>
        <right/>
        <top/>
        <bottom/>
      </border>
    </ndxf>
  </rcc>
  <rfmt sheetId="1" sqref="B118" start="0" length="2147483647">
    <dxf>
      <font>
        <name val="仿宋_GB2312"/>
        <b val="0"/>
        <color theme="1"/>
        <sz val="14"/>
      </font>
      <fill>
        <patternFill patternType="none"/>
      </fill>
      <alignment horizontal="center" vertical="center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rfmt>
  <rcc rId="394" sId="1">
    <nc r="C118" t="inlineStr">
      <is>
        <t>自领取营业执照60日内未向北京市财政局申请执业许可。建议尽快办理设立审批手续。</t>
      </is>
    </nc>
  </rcc>
  <rcc rId="395" sId="1">
    <oc r="C119" t="inlineStr">
      <is>
        <t>自领取营业执照61日内未向北京市财政局申请执业许可。建议尽快办理设立审批手续。</t>
      </is>
    </oc>
    <nc r="C119" t="inlineStr">
      <is>
        <t>自领取营业执照60日内未向北京市财政局申请执业许可。建议尽快办理设立审批手续。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1">
    <oc r="C119" t="inlineStr">
      <is>
        <t>自领取营业执照60日内未向北京市财政局申请执业许可。建议尽快办理设立审批手续。</t>
      </is>
    </oc>
    <nc r="C119" t="inlineStr">
      <is>
        <t>根据财政部有关规定，建议撤销分公司。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1">
    <oc r="A1" t="inlineStr">
      <is>
        <t>115家会计师事务所问题及整改建议汇总表</t>
      </is>
    </oc>
    <nc r="A1" t="inlineStr">
      <is>
        <t>117家会计师事务所问题及整改建议汇总表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8" sId="1" ref="A4:XFD4" action="deleteRow">
    <rfmt sheetId="1" xfDxf="true" sqref="$A4:$XFD4" start="0" length="2147483647"/>
    <rfmt sheetId="1" sqref="A4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B4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horizontal="center" vertical="center" textRotation="0" wrapText="fals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fmt sheetId="1" sqref="C4" start="0" length="2147483647">
      <dxf>
        <font>
          <name val="仿宋_GB2312"/>
          <charset val="134"/>
          <family val="false"/>
          <b val="0"/>
          <i val="0"/>
          <strike val="0"/>
          <color theme="1"/>
          <sz val="14"/>
          <u val="none"/>
        </font>
        <alignment vertical="center" textRotation="0" wrapText="true" indent="0" shrinkToFit="false"/>
        <border diagonalUp="true" diagonalDown="true">
          <left style="thin">
            <color auto="true"/>
          </left>
          <right style="thin">
            <color auto="true"/>
          </right>
          <top style="thin">
            <color auto="true"/>
          </top>
          <bottom style="thin">
            <color auto="true"/>
          </bottom>
          <diagonal/>
        </border>
      </dxf>
    </rfmt>
    <rcc rId="0" sId="1">
      <nc r="A4" t="n">
        <v>2</v>
      </nc>
    </rcc>
    <rcc rId="0" sId="1">
      <nc r="B4" t="inlineStr">
        <is>
          <t>北京澄宇会计师事务所 （特殊普通合伙）</t>
        </is>
      </nc>
    </rcc>
    <rcc rId="0" sId="1">
      <nc r="C4" t="inlineStr">
        <is>
          <t>自领取营业执照60日内未向北京市财政局申请执业许可。建议尽快办理设立审批手续。</t>
        </is>
      </nc>
    </rcc>
  </rrc>
  <rcc rId="399" sId="1">
    <oc r="A1" t="inlineStr">
      <is>
        <t>117家会计师事务所问题及整改建议汇总表</t>
      </is>
    </oc>
    <nc r="A1" t="inlineStr">
      <is>
        <t>116家会计师事务所问题及整改建议汇总表</t>
      </is>
    </nc>
  </rcc>
  <rcc rId="400" sId="1">
    <oc r="A4" t="n">
      <v>3</v>
    </oc>
    <nc r="A4" t="n">
      <v>2</v>
    </nc>
  </rcc>
  <rcc rId="401" sId="1">
    <oc r="A5" t="n">
      <v>4</v>
    </oc>
    <nc r="A5" t="n">
      <v>3</v>
    </nc>
  </rcc>
  <rcc rId="402" sId="1">
    <oc r="A6" t="n">
      <v>5</v>
    </oc>
    <nc r="A6" t="n">
      <v>4</v>
    </nc>
  </rcc>
  <rcc rId="403" sId="1">
    <oc r="A7" t="n">
      <v>6</v>
    </oc>
    <nc r="A7" t="n">
      <v>5</v>
    </nc>
  </rcc>
  <rcc rId="404" sId="1">
    <oc r="A8" t="n">
      <v>7</v>
    </oc>
    <nc r="A8" t="n">
      <v>6</v>
    </nc>
  </rcc>
  <rcc rId="405" sId="1">
    <oc r="A9" t="n">
      <v>8</v>
    </oc>
    <nc r="A9" t="n">
      <v>7</v>
    </nc>
  </rcc>
  <rcc rId="406" sId="1">
    <oc r="A10" t="n">
      <v>9</v>
    </oc>
    <nc r="A10" t="n">
      <v>8</v>
    </nc>
  </rcc>
  <rcc rId="407" sId="1">
    <oc r="A11" t="n">
      <v>10</v>
    </oc>
    <nc r="A11" t="n">
      <v>9</v>
    </nc>
  </rcc>
  <rcc rId="408" sId="1">
    <oc r="A12" t="n">
      <v>11</v>
    </oc>
    <nc r="A12" t="n">
      <v>10</v>
    </nc>
  </rcc>
  <rcc rId="409" sId="1">
    <oc r="A13" t="n">
      <v>12</v>
    </oc>
    <nc r="A13" t="n">
      <v>11</v>
    </nc>
  </rcc>
  <rcc rId="410" sId="1">
    <oc r="A14" t="n">
      <v>13</v>
    </oc>
    <nc r="A14" t="n">
      <v>12</v>
    </nc>
  </rcc>
  <rcc rId="411" sId="1">
    <oc r="A15" t="n">
      <v>14</v>
    </oc>
    <nc r="A15" t="n">
      <v>13</v>
    </nc>
  </rcc>
  <rcc rId="412" sId="1">
    <oc r="A16" t="n">
      <v>15</v>
    </oc>
    <nc r="A16" t="n">
      <v>14</v>
    </nc>
  </rcc>
  <rcc rId="413" sId="1">
    <oc r="A17" t="n">
      <v>16</v>
    </oc>
    <nc r="A17" t="n">
      <v>15</v>
    </nc>
  </rcc>
  <rcc rId="414" sId="1">
    <oc r="A18" t="n">
      <v>17</v>
    </oc>
    <nc r="A18" t="n">
      <v>16</v>
    </nc>
  </rcc>
  <rcc rId="415" sId="1">
    <oc r="A19" t="n">
      <v>18</v>
    </oc>
    <nc r="A19" t="n">
      <v>17</v>
    </nc>
  </rcc>
  <rcc rId="416" sId="1">
    <oc r="A20" t="n">
      <v>19</v>
    </oc>
    <nc r="A20" t="n">
      <v>18</v>
    </nc>
  </rcc>
  <rcc rId="417" sId="1">
    <oc r="A21" t="n">
      <v>20</v>
    </oc>
    <nc r="A21" t="n">
      <v>19</v>
    </nc>
  </rcc>
  <rcc rId="418" sId="1">
    <oc r="A22" t="n">
      <v>21</v>
    </oc>
    <nc r="A22" t="n">
      <v>20</v>
    </nc>
  </rcc>
  <rcc rId="419" sId="1">
    <oc r="A23" t="n">
      <v>22</v>
    </oc>
    <nc r="A23" t="n">
      <v>21</v>
    </nc>
  </rcc>
  <rcc rId="420" sId="1">
    <oc r="A24" t="n">
      <v>23</v>
    </oc>
    <nc r="A24" t="n">
      <v>22</v>
    </nc>
  </rcc>
  <rcc rId="421" sId="1">
    <oc r="A25" t="n">
      <v>24</v>
    </oc>
    <nc r="A25" t="n">
      <v>23</v>
    </nc>
  </rcc>
  <rcc rId="422" sId="1">
    <oc r="A26" t="n">
      <v>25</v>
    </oc>
    <nc r="A26" t="n">
      <v>24</v>
    </nc>
  </rcc>
  <rcc rId="423" sId="1">
    <oc r="A27" t="n">
      <v>26</v>
    </oc>
    <nc r="A27" t="n">
      <v>25</v>
    </nc>
  </rcc>
  <rcc rId="424" sId="1">
    <oc r="A28" t="n">
      <v>27</v>
    </oc>
    <nc r="A28" t="n">
      <v>26</v>
    </nc>
  </rcc>
  <rcc rId="425" sId="1">
    <oc r="A29" t="n">
      <v>28</v>
    </oc>
    <nc r="A29" t="n">
      <v>27</v>
    </nc>
  </rcc>
  <rcc rId="426" sId="1">
    <oc r="A30" t="n">
      <v>29</v>
    </oc>
    <nc r="A30" t="n">
      <v>28</v>
    </nc>
  </rcc>
  <rcc rId="427" sId="1">
    <oc r="A31" t="n">
      <v>30</v>
    </oc>
    <nc r="A31" t="n">
      <v>29</v>
    </nc>
  </rcc>
  <rcc rId="428" sId="1">
    <oc r="A32" t="n">
      <v>31</v>
    </oc>
    <nc r="A32" t="n">
      <v>30</v>
    </nc>
  </rcc>
  <rcc rId="429" sId="1">
    <oc r="A33" t="n">
      <v>32</v>
    </oc>
    <nc r="A33" t="n">
      <v>31</v>
    </nc>
  </rcc>
  <rcc rId="430" sId="1">
    <oc r="A34" t="n">
      <v>33</v>
    </oc>
    <nc r="A34" t="n">
      <v>32</v>
    </nc>
  </rcc>
  <rcc rId="431" sId="1">
    <oc r="A35" t="n">
      <v>34</v>
    </oc>
    <nc r="A35" t="n">
      <v>33</v>
    </nc>
  </rcc>
  <rcc rId="432" sId="1">
    <oc r="A36" t="n">
      <v>35</v>
    </oc>
    <nc r="A36" t="n">
      <v>34</v>
    </nc>
  </rcc>
  <rcc rId="433" sId="1">
    <oc r="A37" t="n">
      <v>36</v>
    </oc>
    <nc r="A37" t="n">
      <v>35</v>
    </nc>
  </rcc>
  <rcc rId="434" sId="1">
    <oc r="A38" t="n">
      <v>37</v>
    </oc>
    <nc r="A38" t="n">
      <v>36</v>
    </nc>
  </rcc>
  <rcc rId="435" sId="1">
    <oc r="A39" t="n">
      <v>38</v>
    </oc>
    <nc r="A39" t="n">
      <v>37</v>
    </nc>
  </rcc>
  <rcc rId="436" sId="1">
    <oc r="A40" t="n">
      <v>39</v>
    </oc>
    <nc r="A40" t="n">
      <v>38</v>
    </nc>
  </rcc>
  <rcc rId="437" sId="1">
    <oc r="A41" t="n">
      <v>40</v>
    </oc>
    <nc r="A41" t="n">
      <v>39</v>
    </nc>
  </rcc>
  <rcc rId="438" sId="1">
    <oc r="A42" t="n">
      <v>41</v>
    </oc>
    <nc r="A42" t="n">
      <v>40</v>
    </nc>
  </rcc>
  <rcc rId="439" sId="1">
    <oc r="A43" t="n">
      <v>42</v>
    </oc>
    <nc r="A43" t="n">
      <v>41</v>
    </nc>
  </rcc>
  <rcc rId="440" sId="1">
    <oc r="A44" t="n">
      <v>43</v>
    </oc>
    <nc r="A44" t="n">
      <v>42</v>
    </nc>
  </rcc>
  <rcc rId="441" sId="1">
    <oc r="A45" t="n">
      <v>44</v>
    </oc>
    <nc r="A45" t="n">
      <v>43</v>
    </nc>
  </rcc>
  <rcc rId="442" sId="1">
    <oc r="A46" t="n">
      <v>45</v>
    </oc>
    <nc r="A46" t="n">
      <v>44</v>
    </nc>
  </rcc>
  <rcc rId="443" sId="1">
    <oc r="A47" t="n">
      <v>46</v>
    </oc>
    <nc r="A47" t="n">
      <v>45</v>
    </nc>
  </rcc>
  <rcc rId="444" sId="1">
    <oc r="A48" t="n">
      <v>47</v>
    </oc>
    <nc r="A48" t="n">
      <v>46</v>
    </nc>
  </rcc>
  <rcc rId="445" sId="1">
    <oc r="A49" t="n">
      <v>48</v>
    </oc>
    <nc r="A49" t="n">
      <v>47</v>
    </nc>
  </rcc>
  <rcc rId="446" sId="1">
    <oc r="A50" t="n">
      <v>49</v>
    </oc>
    <nc r="A50" t="n">
      <v>48</v>
    </nc>
  </rcc>
  <rcc rId="447" sId="1">
    <oc r="A51" t="n">
      <v>50</v>
    </oc>
    <nc r="A51" t="n">
      <v>49</v>
    </nc>
  </rcc>
  <rcc rId="448" sId="1">
    <oc r="A52" t="n">
      <v>51</v>
    </oc>
    <nc r="A52" t="n">
      <v>50</v>
    </nc>
  </rcc>
  <rcc rId="449" sId="1">
    <oc r="A53" t="n">
      <v>52</v>
    </oc>
    <nc r="A53" t="n">
      <v>51</v>
    </nc>
  </rcc>
  <rcc rId="450" sId="1">
    <oc r="A54" t="n">
      <v>53</v>
    </oc>
    <nc r="A54" t="n">
      <v>52</v>
    </nc>
  </rcc>
  <rcc rId="451" sId="1">
    <oc r="A55" t="n">
      <v>54</v>
    </oc>
    <nc r="A55" t="n">
      <v>53</v>
    </nc>
  </rcc>
  <rcc rId="452" sId="1">
    <oc r="A56" t="n">
      <v>55</v>
    </oc>
    <nc r="A56" t="n">
      <v>54</v>
    </nc>
  </rcc>
  <rcc rId="453" sId="1">
    <oc r="A57" t="n">
      <v>56</v>
    </oc>
    <nc r="A57" t="n">
      <v>55</v>
    </nc>
  </rcc>
  <rcc rId="454" sId="1">
    <oc r="A58" t="n">
      <v>57</v>
    </oc>
    <nc r="A58" t="n">
      <v>56</v>
    </nc>
  </rcc>
  <rcc rId="455" sId="1">
    <oc r="A59" t="n">
      <v>58</v>
    </oc>
    <nc r="A59" t="n">
      <v>57</v>
    </nc>
  </rcc>
  <rcc rId="456" sId="1">
    <oc r="A60" t="n">
      <v>59</v>
    </oc>
    <nc r="A60" t="n">
      <v>58</v>
    </nc>
  </rcc>
  <rcc rId="457" sId="1">
    <oc r="A61" t="n">
      <v>60</v>
    </oc>
    <nc r="A61" t="n">
      <v>59</v>
    </nc>
  </rcc>
  <rcc rId="458" sId="1">
    <oc r="A62" t="n">
      <v>61</v>
    </oc>
    <nc r="A62" t="n">
      <v>60</v>
    </nc>
  </rcc>
  <rcc rId="459" sId="1">
    <oc r="A63" t="n">
      <v>62</v>
    </oc>
    <nc r="A63" t="n">
      <v>61</v>
    </nc>
  </rcc>
  <rcc rId="460" sId="1">
    <oc r="A64" t="n">
      <v>63</v>
    </oc>
    <nc r="A64" t="n">
      <v>62</v>
    </nc>
  </rcc>
  <rcc rId="461" sId="1">
    <oc r="A65" t="n">
      <v>64</v>
    </oc>
    <nc r="A65" t="n">
      <v>63</v>
    </nc>
  </rcc>
  <rcc rId="462" sId="1">
    <oc r="A66" t="n">
      <v>65</v>
    </oc>
    <nc r="A66" t="n">
      <v>64</v>
    </nc>
  </rcc>
  <rcc rId="463" sId="1">
    <oc r="A67" t="n">
      <v>66</v>
    </oc>
    <nc r="A67" t="n">
      <v>65</v>
    </nc>
  </rcc>
  <rcc rId="464" sId="1">
    <oc r="A68" t="n">
      <v>67</v>
    </oc>
    <nc r="A68" t="n">
      <v>66</v>
    </nc>
  </rcc>
  <rcc rId="465" sId="1">
    <oc r="A69" t="n">
      <v>68</v>
    </oc>
    <nc r="A69" t="n">
      <v>67</v>
    </nc>
  </rcc>
  <rcc rId="466" sId="1">
    <oc r="A70" t="n">
      <v>69</v>
    </oc>
    <nc r="A70" t="n">
      <v>68</v>
    </nc>
  </rcc>
  <rcc rId="467" sId="1">
    <oc r="A71" t="n">
      <v>70</v>
    </oc>
    <nc r="A71" t="n">
      <v>69</v>
    </nc>
  </rcc>
  <rcc rId="468" sId="1">
    <oc r="A72" t="n">
      <v>71</v>
    </oc>
    <nc r="A72" t="n">
      <v>70</v>
    </nc>
  </rcc>
  <rcc rId="469" sId="1">
    <oc r="A73" t="n">
      <v>72</v>
    </oc>
    <nc r="A73" t="n">
      <v>71</v>
    </nc>
  </rcc>
  <rcc rId="470" sId="1">
    <oc r="A74" t="n">
      <v>73</v>
    </oc>
    <nc r="A74" t="n">
      <v>72</v>
    </nc>
  </rcc>
  <rcc rId="471" sId="1">
    <oc r="A75" t="n">
      <v>74</v>
    </oc>
    <nc r="A75" t="n">
      <v>73</v>
    </nc>
  </rcc>
  <rcc rId="472" sId="1">
    <oc r="A76" t="n">
      <v>75</v>
    </oc>
    <nc r="A76" t="n">
      <v>74</v>
    </nc>
  </rcc>
  <rcc rId="473" sId="1">
    <oc r="A77" t="n">
      <v>76</v>
    </oc>
    <nc r="A77" t="n">
      <v>75</v>
    </nc>
  </rcc>
  <rcc rId="474" sId="1">
    <oc r="A78" t="n">
      <v>77</v>
    </oc>
    <nc r="A78" t="n">
      <v>76</v>
    </nc>
  </rcc>
  <rcc rId="475" sId="1">
    <oc r="A79" t="n">
      <v>78</v>
    </oc>
    <nc r="A79" t="n">
      <v>77</v>
    </nc>
  </rcc>
  <rcc rId="476" sId="1">
    <oc r="A80" t="n">
      <v>79</v>
    </oc>
    <nc r="A80" t="n">
      <v>78</v>
    </nc>
  </rcc>
  <rcc rId="477" sId="1">
    <oc r="A81" t="n">
      <v>80</v>
    </oc>
    <nc r="A81" t="n">
      <v>79</v>
    </nc>
  </rcc>
  <rcc rId="478" sId="1">
    <oc r="A82" t="n">
      <v>81</v>
    </oc>
    <nc r="A82" t="n">
      <v>80</v>
    </nc>
  </rcc>
  <rcc rId="479" sId="1">
    <oc r="A83" t="n">
      <v>82</v>
    </oc>
    <nc r="A83" t="n">
      <v>81</v>
    </nc>
  </rcc>
  <rcc rId="480" sId="1">
    <oc r="A84" t="n">
      <v>83</v>
    </oc>
    <nc r="A84" t="n">
      <v>82</v>
    </nc>
  </rcc>
  <rcc rId="481" sId="1">
    <oc r="A85" t="n">
      <v>84</v>
    </oc>
    <nc r="A85" t="n">
      <v>83</v>
    </nc>
  </rcc>
  <rcc rId="482" sId="1">
    <oc r="A86" t="n">
      <v>85</v>
    </oc>
    <nc r="A86" t="n">
      <v>84</v>
    </nc>
  </rcc>
  <rcc rId="483" sId="1">
    <oc r="A87" t="n">
      <v>86</v>
    </oc>
    <nc r="A87" t="n">
      <v>85</v>
    </nc>
  </rcc>
  <rcc rId="484" sId="1">
    <oc r="A88" t="n">
      <v>87</v>
    </oc>
    <nc r="A88" t="n">
      <v>86</v>
    </nc>
  </rcc>
  <rcc rId="485" sId="1">
    <oc r="A89" t="n">
      <v>88</v>
    </oc>
    <nc r="A89" t="n">
      <v>87</v>
    </nc>
  </rcc>
  <rcc rId="486" sId="1">
    <oc r="A90" t="n">
      <v>89</v>
    </oc>
    <nc r="A90" t="n">
      <v>88</v>
    </nc>
  </rcc>
  <rcc rId="487" sId="1">
    <oc r="A91" t="n">
      <v>90</v>
    </oc>
    <nc r="A91" t="n">
      <v>89</v>
    </nc>
  </rcc>
  <rcc rId="488" sId="1">
    <oc r="A92" t="n">
      <v>91</v>
    </oc>
    <nc r="A92" t="n">
      <v>90</v>
    </nc>
  </rcc>
  <rcc rId="489" sId="1">
    <oc r="A93" t="n">
      <v>92</v>
    </oc>
    <nc r="A93" t="n">
      <v>91</v>
    </nc>
  </rcc>
  <rcc rId="490" sId="1">
    <oc r="A94" t="n">
      <v>93</v>
    </oc>
    <nc r="A94" t="n">
      <v>92</v>
    </nc>
  </rcc>
  <rcc rId="491" sId="1">
    <oc r="A95" t="n">
      <v>94</v>
    </oc>
    <nc r="A95" t="n">
      <v>93</v>
    </nc>
  </rcc>
  <rcc rId="492" sId="1">
    <oc r="A96" t="n">
      <v>95</v>
    </oc>
    <nc r="A96" t="n">
      <v>94</v>
    </nc>
  </rcc>
  <rcc rId="493" sId="1">
    <oc r="A97" t="n">
      <v>96</v>
    </oc>
    <nc r="A97" t="n">
      <v>95</v>
    </nc>
  </rcc>
  <rcc rId="494" sId="1">
    <oc r="A98" t="n">
      <v>97</v>
    </oc>
    <nc r="A98" t="n">
      <v>96</v>
    </nc>
  </rcc>
  <rcc rId="495" sId="1">
    <oc r="A99" t="n">
      <v>98</v>
    </oc>
    <nc r="A99" t="n">
      <v>97</v>
    </nc>
  </rcc>
  <rcc rId="496" sId="1">
    <oc r="A100" t="n">
      <v>99</v>
    </oc>
    <nc r="A100" t="n">
      <v>98</v>
    </nc>
  </rcc>
  <rcc rId="497" sId="1">
    <oc r="A101" t="n">
      <v>100</v>
    </oc>
    <nc r="A101" t="n">
      <v>99</v>
    </nc>
  </rcc>
  <rcc rId="498" sId="1">
    <oc r="A102" t="n">
      <v>101</v>
    </oc>
    <nc r="A102" t="n">
      <v>100</v>
    </nc>
  </rcc>
  <rcc rId="499" sId="1">
    <oc r="A103" t="n">
      <v>102</v>
    </oc>
    <nc r="A103" t="n">
      <v>101</v>
    </nc>
  </rcc>
  <rcc rId="500" sId="1">
    <oc r="A104" t="n">
      <v>103</v>
    </oc>
    <nc r="A104" t="n">
      <v>102</v>
    </nc>
  </rcc>
  <rcc rId="501" sId="1">
    <oc r="A105" t="n">
      <v>104</v>
    </oc>
    <nc r="A105" t="n">
      <v>103</v>
    </nc>
  </rcc>
  <rcc rId="502" sId="1">
    <oc r="A106" t="n">
      <v>105</v>
    </oc>
    <nc r="A106" t="n">
      <v>104</v>
    </nc>
  </rcc>
  <rcc rId="503" sId="1">
    <oc r="A107" t="n">
      <v>106</v>
    </oc>
    <nc r="A107" t="n">
      <v>105</v>
    </nc>
  </rcc>
  <rcc rId="504" sId="1">
    <oc r="A108" t="n">
      <v>107</v>
    </oc>
    <nc r="A108" t="n">
      <v>106</v>
    </nc>
  </rcc>
  <rcc rId="505" sId="1">
    <oc r="A109" t="n">
      <v>108</v>
    </oc>
    <nc r="A109" t="n">
      <v>107</v>
    </nc>
  </rcc>
  <rcc rId="506" sId="1">
    <oc r="A110" t="n">
      <v>109</v>
    </oc>
    <nc r="A110" t="n">
      <v>108</v>
    </nc>
  </rcc>
  <rcc rId="507" sId="1">
    <oc r="A111" t="n">
      <v>110</v>
    </oc>
    <nc r="A111" t="n">
      <v>109</v>
    </nc>
  </rcc>
  <rcc rId="508" sId="1">
    <oc r="A112" t="n">
      <v>111</v>
    </oc>
    <nc r="A112" t="n">
      <v>110</v>
    </nc>
  </rcc>
  <rcc rId="509" sId="1">
    <oc r="A113" t="n">
      <v>112</v>
    </oc>
    <nc r="A113" t="n">
      <v>111</v>
    </nc>
  </rcc>
  <rcc rId="510" sId="1">
    <oc r="A114" t="n">
      <v>113</v>
    </oc>
    <nc r="A114" t="n">
      <v>112</v>
    </nc>
  </rcc>
  <rcc rId="511" sId="1">
    <oc r="A115" t="n">
      <v>114</v>
    </oc>
    <nc r="A115" t="n">
      <v>113</v>
    </nc>
  </rcc>
  <rcc rId="512" sId="1">
    <oc r="A116" t="n">
      <v>115</v>
    </oc>
    <nc r="A116" t="n">
      <v>114</v>
    </nc>
  </rcc>
  <rcc rId="513" sId="1">
    <oc r="A117" t="n">
      <v>116</v>
    </oc>
    <nc r="A117" t="n">
      <v>115</v>
    </nc>
  </rcc>
  <rcc rId="514" sId="1">
    <oc r="A118" t="n">
      <v>117</v>
    </oc>
    <nc r="A118" t="n">
      <v>116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" sId="1">
    <oc r="A1" t="inlineStr">
      <is>
        <t>116家会计师事务所问题及整改建议汇总表</t>
      </is>
    </oc>
    <nc r="A1" t="inlineStr">
      <is>
        <t>会计师事务所问题及整改建议汇总表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>
    <oc r="C3" t="inlineStr">
      <is>
        <t>自领取营业执照60日内未向北京市财政局申请执业许可。建议尽快办理设立审批手续。</t>
      </is>
    </oc>
    <nc r="C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17" sId="1">
    <oc r="C4" t="inlineStr">
      <is>
        <t>自领取营业执照60日内未向北京市财政局申请执业许可。建议尽快办理设立审批手续。</t>
      </is>
    </oc>
    <nc r="C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18" sId="1">
    <oc r="C5" t="inlineStr">
      <is>
        <t>自领取营业执照60日内未向北京市财政局申请执业许可。建议尽快办理设立审批手续。</t>
      </is>
    </oc>
    <nc r="C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19" sId="1">
    <oc r="C6" t="inlineStr">
      <is>
        <t>自领取营业执照60日内未向北京市财政局申请执业许可。建议尽快办理设立审批手续。</t>
      </is>
    </oc>
    <nc r="C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0" sId="1">
    <oc r="C7" t="inlineStr">
      <is>
        <t>自领取营业执照60日内未向北京市财政局申请执业许可。建议尽快办理设立审批手续。</t>
      </is>
    </oc>
    <nc r="C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1" sId="1">
    <oc r="C8" t="inlineStr">
      <is>
        <t>自领取营业执照60日内未向北京市财政局申请执业许可。建议尽快办理设立审批手续。</t>
      </is>
    </oc>
    <nc r="C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2" sId="1">
    <oc r="C9" t="inlineStr">
      <is>
        <t>自领取营业执照60日内未向北京市财政局申请执业许可。建议尽快办理设立审批手续。</t>
      </is>
    </oc>
    <nc r="C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3" sId="1">
    <oc r="C10" t="inlineStr">
      <is>
        <t>自领取营业执照60日内未向北京市财政局申请执业许可。建议尽快办理设立审批手续。</t>
      </is>
    </oc>
    <nc r="C1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4" sId="1">
    <oc r="C11" t="inlineStr">
      <is>
        <t>自领取营业执照60日内未向北京市财政局申请执业许可。建议尽快办理设立审批手续。</t>
      </is>
    </oc>
    <nc r="C1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5" sId="1">
    <oc r="C12" t="inlineStr">
      <is>
        <t>自领取营业执照60日内未向北京市财政局申请执业许可。建议尽快办理设立审批手续。</t>
      </is>
    </oc>
    <nc r="C1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6" sId="1">
    <oc r="C13" t="inlineStr">
      <is>
        <t>自领取营业执照60日内未向北京市财政局申请执业许可。建议尽快办理设立审批手续。</t>
      </is>
    </oc>
    <nc r="C1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7" sId="1">
    <oc r="C14" t="inlineStr">
      <is>
        <t>自领取营业执照60日内未向北京市财政局申请执业许可。建议尽快办理设立审批手续。</t>
      </is>
    </oc>
    <nc r="C1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8" sId="1">
    <oc r="C15" t="inlineStr">
      <is>
        <t>自领取营业执照60日内未向北京市财政局申请执业许可。建议尽快办理设立审批手续。</t>
      </is>
    </oc>
    <nc r="C1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29" sId="1">
    <oc r="C16" t="inlineStr">
      <is>
        <t>自领取营业执照60日内未向北京市财政局申请执业许可。建议尽快办理设立审批手续。</t>
      </is>
    </oc>
    <nc r="C1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0" sId="1">
    <oc r="C17" t="inlineStr">
      <is>
        <t>自领取营业执照60日内未向北京市财政局申请执业许可。建议尽快办理设立审批手续。</t>
      </is>
    </oc>
    <nc r="C1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1" sId="1">
    <oc r="C18" t="inlineStr">
      <is>
        <t>自领取营业执照60日内未向北京市财政局申请执业许可。建议尽快办理设立审批手续。</t>
      </is>
    </oc>
    <nc r="C1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2" sId="1">
    <oc r="C19" t="inlineStr">
      <is>
        <t>自领取营业执照60日内未向北京市财政局申请执业许可。建议尽快办理设立审批手续。</t>
      </is>
    </oc>
    <nc r="C1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3" sId="1">
    <oc r="C20" t="inlineStr">
      <is>
        <t>自领取营业执照60日内未向北京市财政局申请执业许可。建议尽快办理设立审批手续。</t>
      </is>
    </oc>
    <nc r="C2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4" sId="1">
    <oc r="C21" t="inlineStr">
      <is>
        <t>自领取营业执照60日内未向北京市财政局申请执业许可。建议尽快办理设立审批手续。</t>
      </is>
    </oc>
    <nc r="C2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5" sId="1">
    <oc r="C22" t="inlineStr">
      <is>
        <t>自领取营业执照60日内未向北京市财政局申请执业许可。建议尽快办理设立审批手续。</t>
      </is>
    </oc>
    <nc r="C2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6" sId="1">
    <oc r="C23" t="inlineStr">
      <is>
        <t>自领取营业执照60日内未向北京市财政局申请执业许可。建议尽快办理设立审批手续。</t>
      </is>
    </oc>
    <nc r="C2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7" sId="1">
    <oc r="C24" t="inlineStr">
      <is>
        <t>自领取营业执照60日内未向北京市财政局申请执业许可。建议尽快办理设立审批手续。</t>
      </is>
    </oc>
    <nc r="C2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8" sId="1">
    <oc r="C25" t="inlineStr">
      <is>
        <t>自领取营业执照60日内未向北京市财政局申请执业许可。建议尽快办理设立审批手续。</t>
      </is>
    </oc>
    <nc r="C2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39" sId="1">
    <oc r="C26" t="inlineStr">
      <is>
        <t>自领取营业执照60日内未向北京市财政局申请执业许可。建议尽快办理设立审批手续。</t>
      </is>
    </oc>
    <nc r="C2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0" sId="1">
    <oc r="C27" t="inlineStr">
      <is>
        <t>自领取营业执照60日内未向北京市财政局申请执业许可。建议尽快办理设立审批手续。</t>
      </is>
    </oc>
    <nc r="C2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1" sId="1">
    <oc r="C28" t="inlineStr">
      <is>
        <t>自领取营业执照60日内未向北京市财政局申请执业许可。建议尽快办理设立审批手续。</t>
      </is>
    </oc>
    <nc r="C2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2" sId="1">
    <oc r="C29" t="inlineStr">
      <is>
        <t>自领取营业执照60日内未向北京市财政局申请执业许可。建议尽快办理设立审批手续。</t>
      </is>
    </oc>
    <nc r="C2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3" sId="1">
    <oc r="C30" t="inlineStr">
      <is>
        <t>自领取营业执照60日内未向北京市财政局申请执业许可。建议尽快办理设立审批手续。</t>
      </is>
    </oc>
    <nc r="C3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4" sId="1">
    <oc r="C31" t="inlineStr">
      <is>
        <t>自领取营业执照60日内未向北京市财政局申请执业许可。建议尽快办理设立审批手续。</t>
      </is>
    </oc>
    <nc r="C3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5" sId="1">
    <oc r="C32" t="inlineStr">
      <is>
        <t>自领取营业执照60日内未向北京市财政局申请执业许可。建议尽快办理设立审批手续。</t>
      </is>
    </oc>
    <nc r="C3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6" sId="1">
    <oc r="C33" t="inlineStr">
      <is>
        <t>自领取营业执照60日内未向北京市财政局申请执业许可。建议尽快办理设立审批手续。</t>
      </is>
    </oc>
    <nc r="C3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7" sId="1">
    <oc r="C34" t="inlineStr">
      <is>
        <t>自领取营业执照60日内未向北京市财政局申请执业许可。建议尽快办理设立审批手续。</t>
      </is>
    </oc>
    <nc r="C3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8" sId="1">
    <oc r="C35" t="inlineStr">
      <is>
        <t>自领取营业执照60日内未向北京市财政局申请执业许可。建议尽快办理设立审批手续。</t>
      </is>
    </oc>
    <nc r="C3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49" sId="1">
    <oc r="C36" t="inlineStr">
      <is>
        <t>自领取营业执照60日内未向北京市财政局申请执业许可。建议尽快办理设立审批手续。</t>
      </is>
    </oc>
    <nc r="C3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0" sId="1">
    <oc r="C37" t="inlineStr">
      <is>
        <t>自领取营业执照60日内未向北京市财政局申请执业许可。建议尽快办理设立审批手续。</t>
      </is>
    </oc>
    <nc r="C3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1" sId="1">
    <oc r="C38" t="inlineStr">
      <is>
        <t>自领取营业执照60日内未向北京市财政局申请执业许可。建议尽快办理设立审批手续。</t>
      </is>
    </oc>
    <nc r="C3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2" sId="1">
    <oc r="C39" t="inlineStr">
      <is>
        <t>自领取营业执照60日内未向北京市财政局申请执业许可。建议尽快办理设立审批手续。</t>
      </is>
    </oc>
    <nc r="C3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3" sId="1">
    <oc r="C40" t="inlineStr">
      <is>
        <t>自领取营业执照60日内未向北京市财政局申请执业许可。建议尽快办理设立审批手续。</t>
      </is>
    </oc>
    <nc r="C4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4" sId="1">
    <oc r="C41" t="inlineStr">
      <is>
        <t>自领取营业执照60日内未向北京市财政局申请执业许可。建议尽快办理设立审批手续。</t>
      </is>
    </oc>
    <nc r="C4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5" sId="1">
    <oc r="C42" t="inlineStr">
      <is>
        <t>自领取营业执照60日内未向北京市财政局申请执业许可。建议尽快办理设立审批手续。</t>
      </is>
    </oc>
    <nc r="C4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6" sId="1">
    <oc r="C43" t="inlineStr">
      <is>
        <t>自领取营业执照60日内未向北京市财政局申请执业许可。建议尽快办理设立审批手续。</t>
      </is>
    </oc>
    <nc r="C4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7" sId="1">
    <oc r="C44" t="inlineStr">
      <is>
        <t>自领取营业执照60日内未向北京市财政局申请执业许可。建议尽快办理设立审批手续。</t>
      </is>
    </oc>
    <nc r="C4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8" sId="1">
    <oc r="C45" t="inlineStr">
      <is>
        <t>自领取营业执照60日内未向北京市财政局申请执业许可。建议尽快办理设立审批手续。</t>
      </is>
    </oc>
    <nc r="C4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59" sId="1">
    <oc r="C46" t="inlineStr">
      <is>
        <t>自领取营业执照60日内未向北京市财政局申请执业许可。建议尽快办理设立审批手续。</t>
      </is>
    </oc>
    <nc r="C4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0" sId="1">
    <oc r="C47" t="inlineStr">
      <is>
        <t>自领取营业执照60日内未向北京市财政局申请执业许可。建议尽快办理设立审批手续。</t>
      </is>
    </oc>
    <nc r="C4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1" sId="1">
    <oc r="C48" t="inlineStr">
      <is>
        <t>自领取营业执照60日内未向北京市财政局申请执业许可。建议尽快办理设立审批手续。</t>
      </is>
    </oc>
    <nc r="C4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2" sId="1">
    <oc r="C49" t="inlineStr">
      <is>
        <t>自领取营业执照60日内未向北京市财政局申请执业许可。建议尽快办理设立审批手续。</t>
      </is>
    </oc>
    <nc r="C4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3" sId="1">
    <oc r="C50" t="inlineStr">
      <is>
        <t>自领取营业执照60日内未向北京市财政局申请执业许可。建议尽快办理设立审批手续。</t>
      </is>
    </oc>
    <nc r="C5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4" sId="1">
    <oc r="C51" t="inlineStr">
      <is>
        <t>自领取营业执照60日内未向北京市财政局申请执业许可。建议尽快办理设立审批手续。</t>
      </is>
    </oc>
    <nc r="C5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5" sId="1">
    <oc r="C52" t="inlineStr">
      <is>
        <t>自领取营业执照60日内未向北京市财政局申请执业许可。建议尽快办理设立审批手续。</t>
      </is>
    </oc>
    <nc r="C5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6" sId="1">
    <oc r="C53" t="inlineStr">
      <is>
        <t>自领取营业执照60日内未向北京市财政局申请执业许可。建议尽快办理设立审批手续。</t>
      </is>
    </oc>
    <nc r="C5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7" sId="1">
    <oc r="C54" t="inlineStr">
      <is>
        <t>自领取营业执照60日内未向北京市财政局申请执业许可。建议尽快办理设立审批手续。</t>
      </is>
    </oc>
    <nc r="C5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8" sId="1">
    <oc r="C55" t="inlineStr">
      <is>
        <t>自领取营业执照60日内未向北京市财政局申请执业许可。建议尽快办理设立审批手续。</t>
      </is>
    </oc>
    <nc r="C5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69" sId="1">
    <oc r="C56" t="inlineStr">
      <is>
        <t>自领取营业执照60日内未向北京市财政局申请执业许可。建议尽快办理设立审批手续。</t>
      </is>
    </oc>
    <nc r="C5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0" sId="1">
    <oc r="C57" t="inlineStr">
      <is>
        <t>自领取营业执照60日内未向北京市财政局申请执业许可。建议尽快办理设立审批手续。</t>
      </is>
    </oc>
    <nc r="C5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1" sId="1">
    <oc r="C58" t="inlineStr">
      <is>
        <t>自领取营业执照60日内未向北京市财政局申请执业许可。建议尽快办理设立审批手续。</t>
      </is>
    </oc>
    <nc r="C5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2" sId="1">
    <oc r="C59" t="inlineStr">
      <is>
        <t>自领取营业执照60日内未向北京市财政局申请执业许可。建议尽快办理设立审批手续。</t>
      </is>
    </oc>
    <nc r="C5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3" sId="1">
    <oc r="C60" t="inlineStr">
      <is>
        <t>自领取营业执照60日内未向北京市财政局申请执业许可。建议尽快办理设立审批手续。</t>
      </is>
    </oc>
    <nc r="C6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4" sId="1">
    <oc r="C61" t="inlineStr">
      <is>
        <t>自领取营业执照60日内未向北京市财政局申请执业许可。建议尽快办理设立审批手续。</t>
      </is>
    </oc>
    <nc r="C6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5" sId="1">
    <oc r="C62" t="inlineStr">
      <is>
        <t>自领取营业执照60日内未向北京市财政局申请执业许可。建议尽快办理设立审批手续。</t>
      </is>
    </oc>
    <nc r="C6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6" sId="1">
    <oc r="C63" t="inlineStr">
      <is>
        <t>自领取营业执照60日内未向北京市财政局申请执业许可。建议尽快办理设立审批手续。</t>
      </is>
    </oc>
    <nc r="C6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7" sId="1">
    <oc r="C64" t="inlineStr">
      <is>
        <t>自领取营业执照60日内未向北京市财政局申请执业许可。建议尽快办理设立审批手续。</t>
      </is>
    </oc>
    <nc r="C6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8" sId="1">
    <oc r="C65" t="inlineStr">
      <is>
        <t>自领取营业执照60日内未向北京市财政局申请执业许可。建议尽快办理设立审批手续。</t>
      </is>
    </oc>
    <nc r="C6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79" sId="1">
    <oc r="C66" t="inlineStr">
      <is>
        <t>自领取营业执照60日内未向北京市财政局申请执业许可。建议尽快办理设立审批手续。</t>
      </is>
    </oc>
    <nc r="C6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0" sId="1">
    <oc r="C67" t="inlineStr">
      <is>
        <t>自领取营业执照60日内未向北京市财政局申请执业许可。建议尽快办理设立审批手续。</t>
      </is>
    </oc>
    <nc r="C6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1" sId="1">
    <oc r="C68" t="inlineStr">
      <is>
        <t>自领取营业执照60日内未向北京市财政局申请执业许可。建议尽快办理设立审批手续。</t>
      </is>
    </oc>
    <nc r="C6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2" sId="1">
    <oc r="C69" t="inlineStr">
      <is>
        <t>自领取营业执照60日内未向北京市财政局申请执业许可。建议尽快办理设立审批手续。</t>
      </is>
    </oc>
    <nc r="C6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3" sId="1">
    <oc r="C70" t="inlineStr">
      <is>
        <t>自领取营业执照60日内未向北京市财政局申请执业许可。建议尽快办理设立审批手续。</t>
      </is>
    </oc>
    <nc r="C7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4" sId="1">
    <oc r="C71" t="inlineStr">
      <is>
        <t>自领取营业执照60日内未向北京市财政局申请执业许可。建议尽快办理设立审批手续。</t>
      </is>
    </oc>
    <nc r="C7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5" sId="1">
    <oc r="C72" t="inlineStr">
      <is>
        <t>自领取营业执照60日内未向北京市财政局申请执业许可。建议尽快办理设立审批手续。</t>
      </is>
    </oc>
    <nc r="C7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6" sId="1">
    <oc r="C73" t="inlineStr">
      <is>
        <t>自领取营业执照60日内未向北京市财政局申请执业许可。建议尽快办理设立审批手续。</t>
      </is>
    </oc>
    <nc r="C7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7" sId="1">
    <oc r="C74" t="inlineStr">
      <is>
        <t>自领取营业执照60日内未向北京市财政局申请执业许可。建议尽快办理设立审批手续。</t>
      </is>
    </oc>
    <nc r="C7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8" sId="1">
    <oc r="C75" t="inlineStr">
      <is>
        <t>自领取营业执照60日内未向北京市财政局申请执业许可。建议尽快办理设立审批手续。</t>
      </is>
    </oc>
    <nc r="C7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89" sId="1">
    <oc r="C76" t="inlineStr">
      <is>
        <t>自领取营业执照60日内未向北京市财政局申请执业许可。建议尽快办理设立审批手续。</t>
      </is>
    </oc>
    <nc r="C7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0" sId="1">
    <oc r="C77" t="inlineStr">
      <is>
        <t>自领取营业执照60日内未向北京市财政局申请执业许可。建议尽快办理设立审批手续。</t>
      </is>
    </oc>
    <nc r="C7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1" sId="1">
    <oc r="C78" t="inlineStr">
      <is>
        <t>自领取营业执照60日内未向北京市财政局申请执业许可。建议尽快办理设立审批手续。</t>
      </is>
    </oc>
    <nc r="C7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2" sId="1">
    <oc r="C79" t="inlineStr">
      <is>
        <t>自领取营业执照60日内未向北京市财政局申请执业许可。建议尽快办理设立审批手续。</t>
      </is>
    </oc>
    <nc r="C7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3" sId="1">
    <oc r="C80" t="inlineStr">
      <is>
        <t>自领取营业执照60日内未向北京市财政局申请执业许可。建议尽快办理设立审批手续。</t>
      </is>
    </oc>
    <nc r="C8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4" sId="1">
    <oc r="C81" t="inlineStr">
      <is>
        <t>自领取营业执照60日内未向北京市财政局申请执业许可。建议尽快办理设立审批手续。</t>
      </is>
    </oc>
    <nc r="C8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5" sId="1">
    <oc r="C82" t="inlineStr">
      <is>
        <t>自领取营业执照60日内未向北京市财政局申请执业许可。建议尽快办理设立审批手续。</t>
      </is>
    </oc>
    <nc r="C8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6" sId="1">
    <oc r="C83" t="inlineStr">
      <is>
        <t>自领取营业执照60日内未向北京市财政局申请执业许可。建议尽快办理设立审批手续。</t>
      </is>
    </oc>
    <nc r="C8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7" sId="1">
    <oc r="C84" t="inlineStr">
      <is>
        <t>自领取营业执照60日内未向北京市财政局申请执业许可。建议尽快办理设立审批手续。</t>
      </is>
    </oc>
    <nc r="C8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8" sId="1">
    <oc r="C85" t="inlineStr">
      <is>
        <t>自领取营业执照60日内未向北京市财政局申请执业许可。建议尽快办理设立审批手续。</t>
      </is>
    </oc>
    <nc r="C8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599" sId="1">
    <oc r="C86" t="inlineStr">
      <is>
        <t>自领取营业执照60日内未向北京市财政局申请执业许可。建议尽快办理设立审批手续。</t>
      </is>
    </oc>
    <nc r="C8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0" sId="1">
    <oc r="C87" t="inlineStr">
      <is>
        <t>自领取营业执照60日内未向北京市财政局申请执业许可。建议尽快办理设立审批手续。</t>
      </is>
    </oc>
    <nc r="C8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1" sId="1">
    <oc r="C88" t="inlineStr">
      <is>
        <t>自领取营业执照60日内未向北京市财政局申请执业许可。建议尽快办理设立审批手续。</t>
      </is>
    </oc>
    <nc r="C8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2" sId="1">
    <oc r="C89" t="inlineStr">
      <is>
        <t>自领取营业执照60日内未向北京市财政局申请执业许可。建议尽快办理设立审批手续。</t>
      </is>
    </oc>
    <nc r="C8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3" sId="1">
    <oc r="C90" t="inlineStr">
      <is>
        <t>自领取营业执照60日内未向北京市财政局申请执业许可。建议尽快办理设立审批手续。</t>
      </is>
    </oc>
    <nc r="C9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4" sId="1">
    <oc r="C91" t="inlineStr">
      <is>
        <t>自领取营业执照60日内未向北京市财政局申请执业许可。建议尽快办理设立审批手续。</t>
      </is>
    </oc>
    <nc r="C9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5" sId="1">
    <oc r="C92" t="inlineStr">
      <is>
        <t>自领取营业执照60日内未向北京市财政局申请执业许可。建议尽快办理设立审批手续。</t>
      </is>
    </oc>
    <nc r="C9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6" sId="1">
    <oc r="C93" t="inlineStr">
      <is>
        <t>自领取营业执照60日内未向北京市财政局申请执业许可。建议尽快办理设立审批手续。</t>
      </is>
    </oc>
    <nc r="C9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7" sId="1">
    <oc r="C94" t="inlineStr">
      <is>
        <t>自领取营业执照60日内未向北京市财政局申请执业许可。建议尽快办理设立审批手续。</t>
      </is>
    </oc>
    <nc r="C9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8" sId="1">
    <oc r="C95" t="inlineStr">
      <is>
        <t>自领取营业执照60日内未向北京市财政局申请执业许可。建议尽快办理设立审批手续。</t>
      </is>
    </oc>
    <nc r="C9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09" sId="1">
    <oc r="C96" t="inlineStr">
      <is>
        <t>自领取营业执照60日内未向北京市财政局申请执业许可。建议尽快办理设立审批手续。</t>
      </is>
    </oc>
    <nc r="C9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0" sId="1">
    <oc r="C97" t="inlineStr">
      <is>
        <t>自领取营业执照60日内未向北京市财政局申请执业许可。建议尽快办理设立审批手续。</t>
      </is>
    </oc>
    <nc r="C9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1" sId="1">
    <oc r="C98" t="inlineStr">
      <is>
        <t>自领取营业执照60日内未向北京市财政局申请执业许可。建议尽快办理设立审批手续。</t>
      </is>
    </oc>
    <nc r="C9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2" sId="1">
    <oc r="C99" t="inlineStr">
      <is>
        <t>自领取营业执照60日内未向北京市财政局申请执业许可。建议尽快办理设立审批手续。</t>
      </is>
    </oc>
    <nc r="C9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3" sId="1">
    <oc r="C100" t="inlineStr">
      <is>
        <t>自领取营业执照60日内未向北京市财政局申请执业许可。建议尽快办理设立审批手续。</t>
      </is>
    </oc>
    <nc r="C10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4" sId="1">
    <oc r="C101" t="inlineStr">
      <is>
        <t>自领取营业执照60日内未向北京市财政局申请执业许可。建议尽快办理设立审批手续。</t>
      </is>
    </oc>
    <nc r="C10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5" sId="1">
    <oc r="C102" t="inlineStr">
      <is>
        <t>自领取营业执照60日内未向北京市财政局申请执业许可。建议尽快办理设立审批手续。</t>
      </is>
    </oc>
    <nc r="C10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6" sId="1">
    <oc r="C103" t="inlineStr">
      <is>
        <t>自领取营业执照60日内未向北京市财政局申请执业许可。建议尽快办理设立审批手续。</t>
      </is>
    </oc>
    <nc r="C10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7" sId="1">
    <oc r="C104" t="inlineStr">
      <is>
        <t>自领取营业执照60日内未向北京市财政局申请执业许可。建议尽快办理设立审批手续。</t>
      </is>
    </oc>
    <nc r="C10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8" sId="1">
    <oc r="C105" t="inlineStr">
      <is>
        <t>自领取营业执照60日内未向北京市财政局申请执业许可。建议尽快办理设立审批手续。</t>
      </is>
    </oc>
    <nc r="C10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19" sId="1">
    <oc r="C106" t="inlineStr">
      <is>
        <t>自领取营业执照60日内未向北京市财政局申请执业许可。建议尽快办理设立审批手续。</t>
      </is>
    </oc>
    <nc r="C10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0" sId="1">
    <oc r="C107" t="inlineStr">
      <is>
        <t>自领取营业执照60日内未向北京市财政局申请执业许可。建议尽快办理设立审批手续。</t>
      </is>
    </oc>
    <nc r="C10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1" sId="1">
    <oc r="C108" t="inlineStr">
      <is>
        <t>自领取营业执照60日内未向北京市财政局申请执业许可。建议尽快办理设立审批手续。</t>
      </is>
    </oc>
    <nc r="C108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2" sId="1">
    <oc r="C109" t="inlineStr">
      <is>
        <t>自领取营业执照60日内未向北京市财政局申请执业许可。建议尽快办理设立审批手续。</t>
      </is>
    </oc>
    <nc r="C109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3" sId="1">
    <oc r="C110" t="inlineStr">
      <is>
        <t>自领取营业执照60日内未向北京市财政局申请执业许可。建议尽快办理设立审批手续。</t>
      </is>
    </oc>
    <nc r="C110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4" sId="1">
    <oc r="C111" t="inlineStr">
      <is>
        <t>自领取营业执照60日内未向北京市财政局申请执业许可。建议尽快办理设立审批手续。</t>
      </is>
    </oc>
    <nc r="C111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5" sId="1">
    <oc r="C112" t="inlineStr">
      <is>
        <t>自领取营业执照60日内未向北京市财政局申请执业许可。建议尽快办理设立审批手续。</t>
      </is>
    </oc>
    <nc r="C112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6" sId="1">
    <oc r="C113" t="inlineStr">
      <is>
        <t>自领取营业执照60日内未向北京市财政局申请执业许可。建议尽快办理设立审批手续。</t>
      </is>
    </oc>
    <nc r="C113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7" sId="1">
    <oc r="C114" t="inlineStr">
      <is>
        <t>自领取营业执照60日内未向北京市财政局申请执业许可。建议尽快办理设立审批手续。</t>
      </is>
    </oc>
    <nc r="C114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8" sId="1">
    <oc r="C115" t="inlineStr">
      <is>
        <t>自领取营业执照60日内未向北京市财政局申请执业许可。建议尽快办理设立审批手续。</t>
      </is>
    </oc>
    <nc r="C115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29" sId="1">
    <oc r="C116" t="inlineStr">
      <is>
        <t>自领取营业执照60日内未向北京市财政局申请执业许可。建议尽快办理设立审批手续。</t>
      </is>
    </oc>
    <nc r="C116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  <rcc rId="630" sId="1">
    <oc r="C117" t="inlineStr">
      <is>
        <t>自领取营业执照60日内未向北京市财政局申请执业许可。建议尽快办理设立审批手续。</t>
      </is>
    </oc>
    <nc r="C117" t="inlineStr">
      <is>
        <t>自领取营业执照60日内未向北京市财政局申请执业许可。建议尽快办理设立审批手续；或注销营业执照；或办理工商变更登记，不得继续使用“会计师事务所”字样。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1" sId="1" ref="A1:XFD1" action="insertRow"/>
  <rfmt sheetId="1" s="1" sqref="A1" start="0" length="0">
    <dxf>
      <font>
        <sz val="11"/>
        <color theme="1"/>
        <name val="宋体"/>
        <scheme val="minor"/>
      </font>
      <alignment horizontal="general" vertical="bottom" readingOrder="0"/>
    </dxf>
  </rfmt>
  <rcc rId="632" sId="1">
    <nc r="A1" t="inlineStr">
      <is>
        <t>京财会〔2021〕1689号</t>
      </is>
    </nc>
  </rcc>
  <rcc rId="633" sId="1" xfDxf="1" dxf="1">
    <nc r="A1" t="inlineStr">
      <is>
        <t>京财会〔2021〕1689号</t>
      </is>
    </nc>
    <ndxf>
      <font>
        <sz val="16"/>
        <name val="仿宋_GB2312"/>
        <scheme val="none"/>
      </font>
    </ndxf>
  </rcc>
  <rcc rId="634" sId="1">
    <nc r="A1" t="inlineStr">
      <is>
        <t>京财会〔2021〕1689号附件</t>
        <phoneticPr fontId="28976" type="noConversion"/>
      </is>
    </nc>
  </rcc>
  <rfmt sheetId="1" sqref="A1" start="0" length="2147483647">
    <dxf>
      <font>
        <name val="黑体"/>
        <scheme val="none"/>
      </font>
    </dxf>
  </rfmt>
  <rdn rId="0" localSheetId="1" customView="1" name="Z_6E59920F_274F_4D5B_BACB_F84286768347_.wvu.PrintArea" hidden="1" oldHidden="1">
    <formula>'27家会计师事务所问题及整改建议汇总表'!$A$1:$C$119</formula>
  </rdn>
  <rcv guid="{6E59920F-274F-4D5B-BACB-F8428676834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14" x14ac:dyDescent="0.25"/>
  <cols>
    <col min="1" max="1" width="9" style="1"/>
    <col min="2" max="2" width="53.90625" style="1" customWidth="1"/>
    <col min="3" max="3" width="69.7265625" style="2" customWidth="1"/>
    <col min="4" max="257" width="9" style="3"/>
    <col min="258" max="258" width="53.90625" style="3" customWidth="1"/>
    <col min="259" max="259" width="44.7265625" style="3" customWidth="1"/>
    <col min="260" max="513" width="9" style="3"/>
    <col min="514" max="514" width="53.90625" style="3" customWidth="1"/>
    <col min="515" max="515" width="44.7265625" style="3" customWidth="1"/>
    <col min="516" max="769" width="9" style="3"/>
    <col min="770" max="770" width="53.90625" style="3" customWidth="1"/>
    <col min="771" max="771" width="44.7265625" style="3" customWidth="1"/>
    <col min="772" max="1025" width="9" style="3"/>
    <col min="1026" max="1026" width="53.90625" style="3" customWidth="1"/>
    <col min="1027" max="1027" width="44.7265625" style="3" customWidth="1"/>
    <col min="1028" max="1281" width="9" style="3"/>
    <col min="1282" max="1282" width="53.90625" style="3" customWidth="1"/>
    <col min="1283" max="1283" width="44.7265625" style="3" customWidth="1"/>
    <col min="1284" max="1537" width="9" style="3"/>
    <col min="1538" max="1538" width="53.90625" style="3" customWidth="1"/>
    <col min="1539" max="1539" width="44.7265625" style="3" customWidth="1"/>
    <col min="1540" max="1793" width="9" style="3"/>
    <col min="1794" max="1794" width="53.90625" style="3" customWidth="1"/>
    <col min="1795" max="1795" width="44.7265625" style="3" customWidth="1"/>
    <col min="1796" max="2049" width="9" style="3"/>
    <col min="2050" max="2050" width="53.90625" style="3" customWidth="1"/>
    <col min="2051" max="2051" width="44.7265625" style="3" customWidth="1"/>
    <col min="2052" max="2305" width="9" style="3"/>
    <col min="2306" max="2306" width="53.90625" style="3" customWidth="1"/>
    <col min="2307" max="2307" width="44.7265625" style="3" customWidth="1"/>
    <col min="2308" max="2561" width="9" style="3"/>
    <col min="2562" max="2562" width="53.90625" style="3" customWidth="1"/>
    <col min="2563" max="2563" width="44.7265625" style="3" customWidth="1"/>
    <col min="2564" max="2817" width="9" style="3"/>
    <col min="2818" max="2818" width="53.90625" style="3" customWidth="1"/>
    <col min="2819" max="2819" width="44.7265625" style="3" customWidth="1"/>
    <col min="2820" max="3073" width="9" style="3"/>
    <col min="3074" max="3074" width="53.90625" style="3" customWidth="1"/>
    <col min="3075" max="3075" width="44.7265625" style="3" customWidth="1"/>
    <col min="3076" max="3329" width="9" style="3"/>
    <col min="3330" max="3330" width="53.90625" style="3" customWidth="1"/>
    <col min="3331" max="3331" width="44.7265625" style="3" customWidth="1"/>
    <col min="3332" max="3585" width="9" style="3"/>
    <col min="3586" max="3586" width="53.90625" style="3" customWidth="1"/>
    <col min="3587" max="3587" width="44.7265625" style="3" customWidth="1"/>
    <col min="3588" max="3841" width="9" style="3"/>
    <col min="3842" max="3842" width="53.90625" style="3" customWidth="1"/>
    <col min="3843" max="3843" width="44.7265625" style="3" customWidth="1"/>
    <col min="3844" max="4097" width="9" style="3"/>
    <col min="4098" max="4098" width="53.90625" style="3" customWidth="1"/>
    <col min="4099" max="4099" width="44.7265625" style="3" customWidth="1"/>
    <col min="4100" max="4353" width="9" style="3"/>
    <col min="4354" max="4354" width="53.90625" style="3" customWidth="1"/>
    <col min="4355" max="4355" width="44.7265625" style="3" customWidth="1"/>
    <col min="4356" max="4609" width="9" style="3"/>
    <col min="4610" max="4610" width="53.90625" style="3" customWidth="1"/>
    <col min="4611" max="4611" width="44.7265625" style="3" customWidth="1"/>
    <col min="4612" max="4865" width="9" style="3"/>
    <col min="4866" max="4866" width="53.90625" style="3" customWidth="1"/>
    <col min="4867" max="4867" width="44.7265625" style="3" customWidth="1"/>
    <col min="4868" max="5121" width="9" style="3"/>
    <col min="5122" max="5122" width="53.90625" style="3" customWidth="1"/>
    <col min="5123" max="5123" width="44.7265625" style="3" customWidth="1"/>
    <col min="5124" max="5377" width="9" style="3"/>
    <col min="5378" max="5378" width="53.90625" style="3" customWidth="1"/>
    <col min="5379" max="5379" width="44.7265625" style="3" customWidth="1"/>
    <col min="5380" max="5633" width="9" style="3"/>
    <col min="5634" max="5634" width="53.90625" style="3" customWidth="1"/>
    <col min="5635" max="5635" width="44.7265625" style="3" customWidth="1"/>
    <col min="5636" max="5889" width="9" style="3"/>
    <col min="5890" max="5890" width="53.90625" style="3" customWidth="1"/>
    <col min="5891" max="5891" width="44.7265625" style="3" customWidth="1"/>
    <col min="5892" max="6145" width="9" style="3"/>
    <col min="6146" max="6146" width="53.90625" style="3" customWidth="1"/>
    <col min="6147" max="6147" width="44.7265625" style="3" customWidth="1"/>
    <col min="6148" max="6401" width="9" style="3"/>
    <col min="6402" max="6402" width="53.90625" style="3" customWidth="1"/>
    <col min="6403" max="6403" width="44.7265625" style="3" customWidth="1"/>
    <col min="6404" max="6657" width="9" style="3"/>
    <col min="6658" max="6658" width="53.90625" style="3" customWidth="1"/>
    <col min="6659" max="6659" width="44.7265625" style="3" customWidth="1"/>
    <col min="6660" max="6913" width="9" style="3"/>
    <col min="6914" max="6914" width="53.90625" style="3" customWidth="1"/>
    <col min="6915" max="6915" width="44.7265625" style="3" customWidth="1"/>
    <col min="6916" max="7169" width="9" style="3"/>
    <col min="7170" max="7170" width="53.90625" style="3" customWidth="1"/>
    <col min="7171" max="7171" width="44.7265625" style="3" customWidth="1"/>
    <col min="7172" max="7425" width="9" style="3"/>
    <col min="7426" max="7426" width="53.90625" style="3" customWidth="1"/>
    <col min="7427" max="7427" width="44.7265625" style="3" customWidth="1"/>
    <col min="7428" max="7681" width="9" style="3"/>
    <col min="7682" max="7682" width="53.90625" style="3" customWidth="1"/>
    <col min="7683" max="7683" width="44.7265625" style="3" customWidth="1"/>
    <col min="7684" max="7937" width="9" style="3"/>
    <col min="7938" max="7938" width="53.90625" style="3" customWidth="1"/>
    <col min="7939" max="7939" width="44.7265625" style="3" customWidth="1"/>
    <col min="7940" max="8193" width="9" style="3"/>
    <col min="8194" max="8194" width="53.90625" style="3" customWidth="1"/>
    <col min="8195" max="8195" width="44.7265625" style="3" customWidth="1"/>
    <col min="8196" max="8449" width="9" style="3"/>
    <col min="8450" max="8450" width="53.90625" style="3" customWidth="1"/>
    <col min="8451" max="8451" width="44.7265625" style="3" customWidth="1"/>
    <col min="8452" max="8705" width="9" style="3"/>
    <col min="8706" max="8706" width="53.90625" style="3" customWidth="1"/>
    <col min="8707" max="8707" width="44.7265625" style="3" customWidth="1"/>
    <col min="8708" max="8961" width="9" style="3"/>
    <col min="8962" max="8962" width="53.90625" style="3" customWidth="1"/>
    <col min="8963" max="8963" width="44.7265625" style="3" customWidth="1"/>
    <col min="8964" max="9217" width="9" style="3"/>
    <col min="9218" max="9218" width="53.90625" style="3" customWidth="1"/>
    <col min="9219" max="9219" width="44.7265625" style="3" customWidth="1"/>
    <col min="9220" max="9473" width="9" style="3"/>
    <col min="9474" max="9474" width="53.90625" style="3" customWidth="1"/>
    <col min="9475" max="9475" width="44.7265625" style="3" customWidth="1"/>
    <col min="9476" max="9729" width="9" style="3"/>
    <col min="9730" max="9730" width="53.90625" style="3" customWidth="1"/>
    <col min="9731" max="9731" width="44.7265625" style="3" customWidth="1"/>
    <col min="9732" max="9985" width="9" style="3"/>
    <col min="9986" max="9986" width="53.90625" style="3" customWidth="1"/>
    <col min="9987" max="9987" width="44.7265625" style="3" customWidth="1"/>
    <col min="9988" max="10241" width="9" style="3"/>
    <col min="10242" max="10242" width="53.90625" style="3" customWidth="1"/>
    <col min="10243" max="10243" width="44.7265625" style="3" customWidth="1"/>
    <col min="10244" max="10497" width="9" style="3"/>
    <col min="10498" max="10498" width="53.90625" style="3" customWidth="1"/>
    <col min="10499" max="10499" width="44.7265625" style="3" customWidth="1"/>
    <col min="10500" max="10753" width="9" style="3"/>
    <col min="10754" max="10754" width="53.90625" style="3" customWidth="1"/>
    <col min="10755" max="10755" width="44.7265625" style="3" customWidth="1"/>
    <col min="10756" max="11009" width="9" style="3"/>
    <col min="11010" max="11010" width="53.90625" style="3" customWidth="1"/>
    <col min="11011" max="11011" width="44.7265625" style="3" customWidth="1"/>
    <col min="11012" max="11265" width="9" style="3"/>
    <col min="11266" max="11266" width="53.90625" style="3" customWidth="1"/>
    <col min="11267" max="11267" width="44.7265625" style="3" customWidth="1"/>
    <col min="11268" max="11521" width="9" style="3"/>
    <col min="11522" max="11522" width="53.90625" style="3" customWidth="1"/>
    <col min="11523" max="11523" width="44.7265625" style="3" customWidth="1"/>
    <col min="11524" max="11777" width="9" style="3"/>
    <col min="11778" max="11778" width="53.90625" style="3" customWidth="1"/>
    <col min="11779" max="11779" width="44.7265625" style="3" customWidth="1"/>
    <col min="11780" max="12033" width="9" style="3"/>
    <col min="12034" max="12034" width="53.90625" style="3" customWidth="1"/>
    <col min="12035" max="12035" width="44.7265625" style="3" customWidth="1"/>
    <col min="12036" max="12289" width="9" style="3"/>
    <col min="12290" max="12290" width="53.90625" style="3" customWidth="1"/>
    <col min="12291" max="12291" width="44.7265625" style="3" customWidth="1"/>
    <col min="12292" max="12545" width="9" style="3"/>
    <col min="12546" max="12546" width="53.90625" style="3" customWidth="1"/>
    <col min="12547" max="12547" width="44.7265625" style="3" customWidth="1"/>
    <col min="12548" max="12801" width="9" style="3"/>
    <col min="12802" max="12802" width="53.90625" style="3" customWidth="1"/>
    <col min="12803" max="12803" width="44.7265625" style="3" customWidth="1"/>
    <col min="12804" max="13057" width="9" style="3"/>
    <col min="13058" max="13058" width="53.90625" style="3" customWidth="1"/>
    <col min="13059" max="13059" width="44.7265625" style="3" customWidth="1"/>
    <col min="13060" max="13313" width="9" style="3"/>
    <col min="13314" max="13314" width="53.90625" style="3" customWidth="1"/>
    <col min="13315" max="13315" width="44.7265625" style="3" customWidth="1"/>
    <col min="13316" max="13569" width="9" style="3"/>
    <col min="13570" max="13570" width="53.90625" style="3" customWidth="1"/>
    <col min="13571" max="13571" width="44.7265625" style="3" customWidth="1"/>
    <col min="13572" max="13825" width="9" style="3"/>
    <col min="13826" max="13826" width="53.90625" style="3" customWidth="1"/>
    <col min="13827" max="13827" width="44.7265625" style="3" customWidth="1"/>
    <col min="13828" max="14081" width="9" style="3"/>
    <col min="14082" max="14082" width="53.90625" style="3" customWidth="1"/>
    <col min="14083" max="14083" width="44.7265625" style="3" customWidth="1"/>
    <col min="14084" max="14337" width="9" style="3"/>
    <col min="14338" max="14338" width="53.90625" style="3" customWidth="1"/>
    <col min="14339" max="14339" width="44.7265625" style="3" customWidth="1"/>
    <col min="14340" max="14593" width="9" style="3"/>
    <col min="14594" max="14594" width="53.90625" style="3" customWidth="1"/>
    <col min="14595" max="14595" width="44.7265625" style="3" customWidth="1"/>
    <col min="14596" max="14849" width="9" style="3"/>
    <col min="14850" max="14850" width="53.90625" style="3" customWidth="1"/>
    <col min="14851" max="14851" width="44.7265625" style="3" customWidth="1"/>
    <col min="14852" max="15105" width="9" style="3"/>
    <col min="15106" max="15106" width="53.90625" style="3" customWidth="1"/>
    <col min="15107" max="15107" width="44.7265625" style="3" customWidth="1"/>
    <col min="15108" max="15361" width="9" style="3"/>
    <col min="15362" max="15362" width="53.90625" style="3" customWidth="1"/>
    <col min="15363" max="15363" width="44.7265625" style="3" customWidth="1"/>
    <col min="15364" max="15617" width="9" style="3"/>
    <col min="15618" max="15618" width="53.90625" style="3" customWidth="1"/>
    <col min="15619" max="15619" width="44.7265625" style="3" customWidth="1"/>
    <col min="15620" max="15873" width="9" style="3"/>
    <col min="15874" max="15874" width="53.90625" style="3" customWidth="1"/>
    <col min="15875" max="15875" width="44.7265625" style="3" customWidth="1"/>
    <col min="15876" max="16129" width="9" style="3"/>
    <col min="16130" max="16130" width="53.90625" style="3" customWidth="1"/>
    <col min="16131" max="16131" width="44.7265625" style="3" customWidth="1"/>
    <col min="16132" max="16384" width="9" style="3"/>
  </cols>
  <sheetData>
    <row r="1" spans="1:3" ht="21" x14ac:dyDescent="0.4">
      <c r="A1" s="11" t="s">
        <v>122</v>
      </c>
    </row>
    <row r="2" spans="1:3" ht="25.5" x14ac:dyDescent="0.25">
      <c r="A2" s="10" t="s">
        <v>0</v>
      </c>
      <c r="B2" s="10"/>
      <c r="C2" s="10"/>
    </row>
    <row r="3" spans="1:3" ht="17.5" x14ac:dyDescent="0.25">
      <c r="A3" s="4" t="s">
        <v>1</v>
      </c>
      <c r="B3" s="4" t="s">
        <v>2</v>
      </c>
      <c r="C3" s="5" t="s">
        <v>3</v>
      </c>
    </row>
    <row r="4" spans="1:3" ht="52.5" x14ac:dyDescent="0.25">
      <c r="A4" s="6">
        <v>1</v>
      </c>
      <c r="B4" s="6" t="s">
        <v>4</v>
      </c>
      <c r="C4" s="7" t="s">
        <v>5</v>
      </c>
    </row>
    <row r="5" spans="1:3" ht="52.5" x14ac:dyDescent="0.25">
      <c r="A5" s="6">
        <v>2</v>
      </c>
      <c r="B5" s="6" t="s">
        <v>6</v>
      </c>
      <c r="C5" s="7" t="s">
        <v>5</v>
      </c>
    </row>
    <row r="6" spans="1:3" ht="52.5" x14ac:dyDescent="0.25">
      <c r="A6" s="6">
        <v>3</v>
      </c>
      <c r="B6" s="6" t="s">
        <v>7</v>
      </c>
      <c r="C6" s="7" t="s">
        <v>5</v>
      </c>
    </row>
    <row r="7" spans="1:3" ht="52.5" x14ac:dyDescent="0.25">
      <c r="A7" s="6">
        <v>4</v>
      </c>
      <c r="B7" s="6" t="s">
        <v>8</v>
      </c>
      <c r="C7" s="7" t="s">
        <v>5</v>
      </c>
    </row>
    <row r="8" spans="1:3" ht="52.5" x14ac:dyDescent="0.25">
      <c r="A8" s="6">
        <v>5</v>
      </c>
      <c r="B8" s="6" t="s">
        <v>9</v>
      </c>
      <c r="C8" s="7" t="s">
        <v>5</v>
      </c>
    </row>
    <row r="9" spans="1:3" ht="52.5" x14ac:dyDescent="0.25">
      <c r="A9" s="6">
        <v>6</v>
      </c>
      <c r="B9" s="6" t="s">
        <v>10</v>
      </c>
      <c r="C9" s="7" t="s">
        <v>5</v>
      </c>
    </row>
    <row r="10" spans="1:3" ht="52.5" x14ac:dyDescent="0.25">
      <c r="A10" s="6">
        <v>7</v>
      </c>
      <c r="B10" s="6" t="s">
        <v>11</v>
      </c>
      <c r="C10" s="7" t="s">
        <v>5</v>
      </c>
    </row>
    <row r="11" spans="1:3" ht="52.5" x14ac:dyDescent="0.25">
      <c r="A11" s="6">
        <v>8</v>
      </c>
      <c r="B11" s="8" t="s">
        <v>12</v>
      </c>
      <c r="C11" s="7" t="s">
        <v>5</v>
      </c>
    </row>
    <row r="12" spans="1:3" ht="52.5" x14ac:dyDescent="0.25">
      <c r="A12" s="6">
        <v>9</v>
      </c>
      <c r="B12" s="6" t="s">
        <v>13</v>
      </c>
      <c r="C12" s="7" t="s">
        <v>5</v>
      </c>
    </row>
    <row r="13" spans="1:3" ht="52.5" x14ac:dyDescent="0.25">
      <c r="A13" s="6">
        <v>10</v>
      </c>
      <c r="B13" s="6" t="s">
        <v>14</v>
      </c>
      <c r="C13" s="7" t="s">
        <v>5</v>
      </c>
    </row>
    <row r="14" spans="1:3" ht="52.5" x14ac:dyDescent="0.25">
      <c r="A14" s="6">
        <v>11</v>
      </c>
      <c r="B14" s="8" t="s">
        <v>15</v>
      </c>
      <c r="C14" s="7" t="s">
        <v>5</v>
      </c>
    </row>
    <row r="15" spans="1:3" ht="52.5" x14ac:dyDescent="0.25">
      <c r="A15" s="6">
        <v>12</v>
      </c>
      <c r="B15" s="6" t="s">
        <v>16</v>
      </c>
      <c r="C15" s="7" t="s">
        <v>5</v>
      </c>
    </row>
    <row r="16" spans="1:3" ht="52.5" x14ac:dyDescent="0.25">
      <c r="A16" s="6">
        <v>13</v>
      </c>
      <c r="B16" s="6" t="s">
        <v>17</v>
      </c>
      <c r="C16" s="7" t="s">
        <v>5</v>
      </c>
    </row>
    <row r="17" spans="1:3" ht="52.5" x14ac:dyDescent="0.25">
      <c r="A17" s="6">
        <v>14</v>
      </c>
      <c r="B17" s="6" t="s">
        <v>18</v>
      </c>
      <c r="C17" s="7" t="s">
        <v>5</v>
      </c>
    </row>
    <row r="18" spans="1:3" ht="52.5" x14ac:dyDescent="0.25">
      <c r="A18" s="6">
        <v>15</v>
      </c>
      <c r="B18" s="6" t="s">
        <v>19</v>
      </c>
      <c r="C18" s="7" t="s">
        <v>5</v>
      </c>
    </row>
    <row r="19" spans="1:3" ht="52.5" x14ac:dyDescent="0.25">
      <c r="A19" s="6">
        <v>16</v>
      </c>
      <c r="B19" s="6" t="s">
        <v>20</v>
      </c>
      <c r="C19" s="7" t="s">
        <v>5</v>
      </c>
    </row>
    <row r="20" spans="1:3" ht="52.5" x14ac:dyDescent="0.25">
      <c r="A20" s="6">
        <v>17</v>
      </c>
      <c r="B20" s="6" t="s">
        <v>21</v>
      </c>
      <c r="C20" s="7" t="s">
        <v>5</v>
      </c>
    </row>
    <row r="21" spans="1:3" ht="52.5" x14ac:dyDescent="0.25">
      <c r="A21" s="6">
        <v>18</v>
      </c>
      <c r="B21" s="6" t="s">
        <v>22</v>
      </c>
      <c r="C21" s="7" t="s">
        <v>5</v>
      </c>
    </row>
    <row r="22" spans="1:3" ht="52.5" x14ac:dyDescent="0.25">
      <c r="A22" s="6">
        <v>19</v>
      </c>
      <c r="B22" s="6" t="s">
        <v>23</v>
      </c>
      <c r="C22" s="7" t="s">
        <v>5</v>
      </c>
    </row>
    <row r="23" spans="1:3" ht="52.5" x14ac:dyDescent="0.25">
      <c r="A23" s="6">
        <v>20</v>
      </c>
      <c r="B23" s="6" t="s">
        <v>24</v>
      </c>
      <c r="C23" s="7" t="s">
        <v>5</v>
      </c>
    </row>
    <row r="24" spans="1:3" ht="52.5" x14ac:dyDescent="0.25">
      <c r="A24" s="6">
        <v>21</v>
      </c>
      <c r="B24" s="6" t="s">
        <v>25</v>
      </c>
      <c r="C24" s="7" t="s">
        <v>5</v>
      </c>
    </row>
    <row r="25" spans="1:3" ht="52.5" x14ac:dyDescent="0.25">
      <c r="A25" s="6">
        <v>22</v>
      </c>
      <c r="B25" s="6" t="s">
        <v>26</v>
      </c>
      <c r="C25" s="7" t="s">
        <v>5</v>
      </c>
    </row>
    <row r="26" spans="1:3" ht="52.5" x14ac:dyDescent="0.25">
      <c r="A26" s="6">
        <v>23</v>
      </c>
      <c r="B26" s="6" t="s">
        <v>27</v>
      </c>
      <c r="C26" s="7" t="s">
        <v>5</v>
      </c>
    </row>
    <row r="27" spans="1:3" ht="52.5" x14ac:dyDescent="0.25">
      <c r="A27" s="6">
        <v>24</v>
      </c>
      <c r="B27" s="6" t="s">
        <v>28</v>
      </c>
      <c r="C27" s="7" t="s">
        <v>5</v>
      </c>
    </row>
    <row r="28" spans="1:3" ht="52.5" x14ac:dyDescent="0.25">
      <c r="A28" s="6">
        <v>25</v>
      </c>
      <c r="B28" s="6" t="s">
        <v>29</v>
      </c>
      <c r="C28" s="7" t="s">
        <v>5</v>
      </c>
    </row>
    <row r="29" spans="1:3" ht="52.5" x14ac:dyDescent="0.25">
      <c r="A29" s="6">
        <v>26</v>
      </c>
      <c r="B29" s="6" t="s">
        <v>30</v>
      </c>
      <c r="C29" s="7" t="s">
        <v>5</v>
      </c>
    </row>
    <row r="30" spans="1:3" ht="52.5" x14ac:dyDescent="0.25">
      <c r="A30" s="6">
        <v>27</v>
      </c>
      <c r="B30" s="6" t="s">
        <v>31</v>
      </c>
      <c r="C30" s="7" t="s">
        <v>5</v>
      </c>
    </row>
    <row r="31" spans="1:3" ht="52.5" x14ac:dyDescent="0.25">
      <c r="A31" s="6">
        <v>28</v>
      </c>
      <c r="B31" s="6" t="s">
        <v>32</v>
      </c>
      <c r="C31" s="7" t="s">
        <v>5</v>
      </c>
    </row>
    <row r="32" spans="1:3" ht="52.5" x14ac:dyDescent="0.25">
      <c r="A32" s="6">
        <v>29</v>
      </c>
      <c r="B32" s="6" t="s">
        <v>33</v>
      </c>
      <c r="C32" s="7" t="s">
        <v>5</v>
      </c>
    </row>
    <row r="33" spans="1:3" ht="52.5" x14ac:dyDescent="0.25">
      <c r="A33" s="6">
        <v>30</v>
      </c>
      <c r="B33" s="6" t="s">
        <v>34</v>
      </c>
      <c r="C33" s="7" t="s">
        <v>5</v>
      </c>
    </row>
    <row r="34" spans="1:3" ht="52.5" x14ac:dyDescent="0.25">
      <c r="A34" s="6">
        <v>31</v>
      </c>
      <c r="B34" s="6" t="s">
        <v>35</v>
      </c>
      <c r="C34" s="7" t="s">
        <v>5</v>
      </c>
    </row>
    <row r="35" spans="1:3" ht="52.5" x14ac:dyDescent="0.25">
      <c r="A35" s="6">
        <v>32</v>
      </c>
      <c r="B35" s="6" t="s">
        <v>36</v>
      </c>
      <c r="C35" s="7" t="s">
        <v>5</v>
      </c>
    </row>
    <row r="36" spans="1:3" ht="52.5" x14ac:dyDescent="0.25">
      <c r="A36" s="6">
        <v>33</v>
      </c>
      <c r="B36" s="6" t="s">
        <v>37</v>
      </c>
      <c r="C36" s="7" t="s">
        <v>5</v>
      </c>
    </row>
    <row r="37" spans="1:3" ht="52.5" x14ac:dyDescent="0.25">
      <c r="A37" s="6">
        <v>34</v>
      </c>
      <c r="B37" s="6" t="s">
        <v>38</v>
      </c>
      <c r="C37" s="7" t="s">
        <v>5</v>
      </c>
    </row>
    <row r="38" spans="1:3" ht="52.5" x14ac:dyDescent="0.25">
      <c r="A38" s="6">
        <v>35</v>
      </c>
      <c r="B38" s="6" t="s">
        <v>39</v>
      </c>
      <c r="C38" s="7" t="s">
        <v>5</v>
      </c>
    </row>
    <row r="39" spans="1:3" ht="52.5" x14ac:dyDescent="0.25">
      <c r="A39" s="6">
        <v>36</v>
      </c>
      <c r="B39" s="6" t="s">
        <v>40</v>
      </c>
      <c r="C39" s="7" t="s">
        <v>5</v>
      </c>
    </row>
    <row r="40" spans="1:3" ht="52.5" x14ac:dyDescent="0.25">
      <c r="A40" s="6">
        <v>37</v>
      </c>
      <c r="B40" s="6" t="s">
        <v>41</v>
      </c>
      <c r="C40" s="7" t="s">
        <v>5</v>
      </c>
    </row>
    <row r="41" spans="1:3" ht="52.5" x14ac:dyDescent="0.25">
      <c r="A41" s="6">
        <v>38</v>
      </c>
      <c r="B41" s="6" t="s">
        <v>42</v>
      </c>
      <c r="C41" s="7" t="s">
        <v>5</v>
      </c>
    </row>
    <row r="42" spans="1:3" ht="52.5" x14ac:dyDescent="0.25">
      <c r="A42" s="6">
        <v>39</v>
      </c>
      <c r="B42" s="6" t="s">
        <v>43</v>
      </c>
      <c r="C42" s="7" t="s">
        <v>5</v>
      </c>
    </row>
    <row r="43" spans="1:3" ht="52.5" x14ac:dyDescent="0.25">
      <c r="A43" s="6">
        <v>40</v>
      </c>
      <c r="B43" s="6" t="s">
        <v>44</v>
      </c>
      <c r="C43" s="7" t="s">
        <v>5</v>
      </c>
    </row>
    <row r="44" spans="1:3" ht="52.5" x14ac:dyDescent="0.25">
      <c r="A44" s="6">
        <v>41</v>
      </c>
      <c r="B44" s="6" t="s">
        <v>45</v>
      </c>
      <c r="C44" s="7" t="s">
        <v>5</v>
      </c>
    </row>
    <row r="45" spans="1:3" ht="52.5" x14ac:dyDescent="0.25">
      <c r="A45" s="6">
        <v>42</v>
      </c>
      <c r="B45" s="6" t="s">
        <v>46</v>
      </c>
      <c r="C45" s="7" t="s">
        <v>5</v>
      </c>
    </row>
    <row r="46" spans="1:3" ht="52.5" x14ac:dyDescent="0.25">
      <c r="A46" s="6">
        <v>43</v>
      </c>
      <c r="B46" s="6" t="s">
        <v>47</v>
      </c>
      <c r="C46" s="7" t="s">
        <v>5</v>
      </c>
    </row>
    <row r="47" spans="1:3" ht="52.5" x14ac:dyDescent="0.25">
      <c r="A47" s="6">
        <v>44</v>
      </c>
      <c r="B47" s="6" t="s">
        <v>48</v>
      </c>
      <c r="C47" s="7" t="s">
        <v>5</v>
      </c>
    </row>
    <row r="48" spans="1:3" ht="52.5" x14ac:dyDescent="0.25">
      <c r="A48" s="6">
        <v>45</v>
      </c>
      <c r="B48" s="6" t="s">
        <v>49</v>
      </c>
      <c r="C48" s="7" t="s">
        <v>5</v>
      </c>
    </row>
    <row r="49" spans="1:3" ht="52.5" x14ac:dyDescent="0.25">
      <c r="A49" s="6">
        <v>46</v>
      </c>
      <c r="B49" s="6" t="s">
        <v>50</v>
      </c>
      <c r="C49" s="7" t="s">
        <v>5</v>
      </c>
    </row>
    <row r="50" spans="1:3" ht="52.5" x14ac:dyDescent="0.25">
      <c r="A50" s="6">
        <v>47</v>
      </c>
      <c r="B50" s="6" t="s">
        <v>51</v>
      </c>
      <c r="C50" s="7" t="s">
        <v>5</v>
      </c>
    </row>
    <row r="51" spans="1:3" ht="52.5" x14ac:dyDescent="0.25">
      <c r="A51" s="6">
        <v>48</v>
      </c>
      <c r="B51" s="6" t="s">
        <v>52</v>
      </c>
      <c r="C51" s="7" t="s">
        <v>5</v>
      </c>
    </row>
    <row r="52" spans="1:3" ht="52.5" x14ac:dyDescent="0.25">
      <c r="A52" s="6">
        <v>49</v>
      </c>
      <c r="B52" s="6" t="s">
        <v>53</v>
      </c>
      <c r="C52" s="7" t="s">
        <v>5</v>
      </c>
    </row>
    <row r="53" spans="1:3" ht="52.5" x14ac:dyDescent="0.25">
      <c r="A53" s="6">
        <v>50</v>
      </c>
      <c r="B53" s="6" t="s">
        <v>54</v>
      </c>
      <c r="C53" s="7" t="s">
        <v>5</v>
      </c>
    </row>
    <row r="54" spans="1:3" ht="52.5" x14ac:dyDescent="0.25">
      <c r="A54" s="6">
        <v>51</v>
      </c>
      <c r="B54" s="6" t="s">
        <v>55</v>
      </c>
      <c r="C54" s="7" t="s">
        <v>5</v>
      </c>
    </row>
    <row r="55" spans="1:3" ht="52.5" x14ac:dyDescent="0.25">
      <c r="A55" s="6">
        <v>52</v>
      </c>
      <c r="B55" s="6" t="s">
        <v>56</v>
      </c>
      <c r="C55" s="7" t="s">
        <v>5</v>
      </c>
    </row>
    <row r="56" spans="1:3" ht="52.5" x14ac:dyDescent="0.25">
      <c r="A56" s="6">
        <v>53</v>
      </c>
      <c r="B56" s="6" t="s">
        <v>57</v>
      </c>
      <c r="C56" s="7" t="s">
        <v>5</v>
      </c>
    </row>
    <row r="57" spans="1:3" ht="52.5" x14ac:dyDescent="0.25">
      <c r="A57" s="6">
        <v>54</v>
      </c>
      <c r="B57" s="6" t="s">
        <v>58</v>
      </c>
      <c r="C57" s="7" t="s">
        <v>5</v>
      </c>
    </row>
    <row r="58" spans="1:3" ht="52.5" x14ac:dyDescent="0.25">
      <c r="A58" s="6">
        <v>55</v>
      </c>
      <c r="B58" s="6" t="s">
        <v>59</v>
      </c>
      <c r="C58" s="7" t="s">
        <v>5</v>
      </c>
    </row>
    <row r="59" spans="1:3" ht="52.5" x14ac:dyDescent="0.25">
      <c r="A59" s="6">
        <v>56</v>
      </c>
      <c r="B59" s="6" t="s">
        <v>60</v>
      </c>
      <c r="C59" s="7" t="s">
        <v>5</v>
      </c>
    </row>
    <row r="60" spans="1:3" ht="52.5" x14ac:dyDescent="0.25">
      <c r="A60" s="6">
        <v>57</v>
      </c>
      <c r="B60" s="6" t="s">
        <v>61</v>
      </c>
      <c r="C60" s="7" t="s">
        <v>5</v>
      </c>
    </row>
    <row r="61" spans="1:3" ht="52.5" x14ac:dyDescent="0.25">
      <c r="A61" s="6">
        <v>58</v>
      </c>
      <c r="B61" s="6" t="s">
        <v>62</v>
      </c>
      <c r="C61" s="7" t="s">
        <v>5</v>
      </c>
    </row>
    <row r="62" spans="1:3" ht="52.5" x14ac:dyDescent="0.25">
      <c r="A62" s="6">
        <v>59</v>
      </c>
      <c r="B62" s="6" t="s">
        <v>63</v>
      </c>
      <c r="C62" s="7" t="s">
        <v>5</v>
      </c>
    </row>
    <row r="63" spans="1:3" ht="52.5" x14ac:dyDescent="0.25">
      <c r="A63" s="6">
        <v>60</v>
      </c>
      <c r="B63" s="6" t="s">
        <v>64</v>
      </c>
      <c r="C63" s="7" t="s">
        <v>5</v>
      </c>
    </row>
    <row r="64" spans="1:3" ht="52.5" x14ac:dyDescent="0.25">
      <c r="A64" s="6">
        <v>61</v>
      </c>
      <c r="B64" s="6" t="s">
        <v>65</v>
      </c>
      <c r="C64" s="7" t="s">
        <v>5</v>
      </c>
    </row>
    <row r="65" spans="1:3" ht="52.5" x14ac:dyDescent="0.25">
      <c r="A65" s="6">
        <v>62</v>
      </c>
      <c r="B65" s="6" t="s">
        <v>66</v>
      </c>
      <c r="C65" s="7" t="s">
        <v>5</v>
      </c>
    </row>
    <row r="66" spans="1:3" ht="52.5" x14ac:dyDescent="0.25">
      <c r="A66" s="6">
        <v>63</v>
      </c>
      <c r="B66" s="6" t="s">
        <v>67</v>
      </c>
      <c r="C66" s="7" t="s">
        <v>5</v>
      </c>
    </row>
    <row r="67" spans="1:3" ht="52.5" x14ac:dyDescent="0.25">
      <c r="A67" s="6">
        <v>64</v>
      </c>
      <c r="B67" s="6" t="s">
        <v>68</v>
      </c>
      <c r="C67" s="7" t="s">
        <v>5</v>
      </c>
    </row>
    <row r="68" spans="1:3" ht="52.5" x14ac:dyDescent="0.25">
      <c r="A68" s="6">
        <v>65</v>
      </c>
      <c r="B68" s="6" t="s">
        <v>69</v>
      </c>
      <c r="C68" s="7" t="s">
        <v>5</v>
      </c>
    </row>
    <row r="69" spans="1:3" ht="52.5" x14ac:dyDescent="0.25">
      <c r="A69" s="6">
        <v>66</v>
      </c>
      <c r="B69" s="6" t="s">
        <v>70</v>
      </c>
      <c r="C69" s="7" t="s">
        <v>5</v>
      </c>
    </row>
    <row r="70" spans="1:3" ht="52.5" x14ac:dyDescent="0.25">
      <c r="A70" s="6">
        <v>67</v>
      </c>
      <c r="B70" s="6" t="s">
        <v>71</v>
      </c>
      <c r="C70" s="7" t="s">
        <v>5</v>
      </c>
    </row>
    <row r="71" spans="1:3" ht="52.5" x14ac:dyDescent="0.25">
      <c r="A71" s="6">
        <v>68</v>
      </c>
      <c r="B71" s="6" t="s">
        <v>72</v>
      </c>
      <c r="C71" s="7" t="s">
        <v>5</v>
      </c>
    </row>
    <row r="72" spans="1:3" ht="52.5" x14ac:dyDescent="0.25">
      <c r="A72" s="6">
        <v>69</v>
      </c>
      <c r="B72" s="6" t="s">
        <v>73</v>
      </c>
      <c r="C72" s="7" t="s">
        <v>5</v>
      </c>
    </row>
    <row r="73" spans="1:3" ht="52.5" x14ac:dyDescent="0.25">
      <c r="A73" s="6">
        <v>70</v>
      </c>
      <c r="B73" s="6" t="s">
        <v>74</v>
      </c>
      <c r="C73" s="7" t="s">
        <v>5</v>
      </c>
    </row>
    <row r="74" spans="1:3" ht="52.5" x14ac:dyDescent="0.25">
      <c r="A74" s="6">
        <v>71</v>
      </c>
      <c r="B74" s="6" t="s">
        <v>75</v>
      </c>
      <c r="C74" s="7" t="s">
        <v>5</v>
      </c>
    </row>
    <row r="75" spans="1:3" ht="52.5" x14ac:dyDescent="0.25">
      <c r="A75" s="6">
        <v>72</v>
      </c>
      <c r="B75" s="6" t="s">
        <v>76</v>
      </c>
      <c r="C75" s="7" t="s">
        <v>5</v>
      </c>
    </row>
    <row r="76" spans="1:3" ht="52.5" x14ac:dyDescent="0.25">
      <c r="A76" s="6">
        <v>73</v>
      </c>
      <c r="B76" s="6" t="s">
        <v>77</v>
      </c>
      <c r="C76" s="7" t="s">
        <v>5</v>
      </c>
    </row>
    <row r="77" spans="1:3" ht="52.5" x14ac:dyDescent="0.25">
      <c r="A77" s="6">
        <v>74</v>
      </c>
      <c r="B77" s="6" t="s">
        <v>78</v>
      </c>
      <c r="C77" s="7" t="s">
        <v>5</v>
      </c>
    </row>
    <row r="78" spans="1:3" ht="52.5" x14ac:dyDescent="0.25">
      <c r="A78" s="6">
        <v>75</v>
      </c>
      <c r="B78" s="6" t="s">
        <v>79</v>
      </c>
      <c r="C78" s="7" t="s">
        <v>5</v>
      </c>
    </row>
    <row r="79" spans="1:3" ht="52.5" x14ac:dyDescent="0.25">
      <c r="A79" s="6">
        <v>76</v>
      </c>
      <c r="B79" s="6" t="s">
        <v>80</v>
      </c>
      <c r="C79" s="7" t="s">
        <v>5</v>
      </c>
    </row>
    <row r="80" spans="1:3" ht="52.5" x14ac:dyDescent="0.25">
      <c r="A80" s="6">
        <v>77</v>
      </c>
      <c r="B80" s="6" t="s">
        <v>81</v>
      </c>
      <c r="C80" s="7" t="s">
        <v>5</v>
      </c>
    </row>
    <row r="81" spans="1:3" ht="52.5" x14ac:dyDescent="0.25">
      <c r="A81" s="6">
        <v>78</v>
      </c>
      <c r="B81" s="6" t="s">
        <v>82</v>
      </c>
      <c r="C81" s="7" t="s">
        <v>5</v>
      </c>
    </row>
    <row r="82" spans="1:3" ht="52.5" x14ac:dyDescent="0.25">
      <c r="A82" s="6">
        <v>79</v>
      </c>
      <c r="B82" s="6" t="s">
        <v>83</v>
      </c>
      <c r="C82" s="7" t="s">
        <v>5</v>
      </c>
    </row>
    <row r="83" spans="1:3" ht="52.5" x14ac:dyDescent="0.25">
      <c r="A83" s="6">
        <v>80</v>
      </c>
      <c r="B83" s="6" t="s">
        <v>84</v>
      </c>
      <c r="C83" s="7" t="s">
        <v>5</v>
      </c>
    </row>
    <row r="84" spans="1:3" ht="52.5" x14ac:dyDescent="0.25">
      <c r="A84" s="6">
        <v>81</v>
      </c>
      <c r="B84" s="6" t="s">
        <v>85</v>
      </c>
      <c r="C84" s="7" t="s">
        <v>5</v>
      </c>
    </row>
    <row r="85" spans="1:3" ht="52.5" x14ac:dyDescent="0.25">
      <c r="A85" s="6">
        <v>82</v>
      </c>
      <c r="B85" s="6" t="s">
        <v>86</v>
      </c>
      <c r="C85" s="7" t="s">
        <v>5</v>
      </c>
    </row>
    <row r="86" spans="1:3" ht="52.5" x14ac:dyDescent="0.25">
      <c r="A86" s="6">
        <v>83</v>
      </c>
      <c r="B86" s="6" t="s">
        <v>87</v>
      </c>
      <c r="C86" s="7" t="s">
        <v>5</v>
      </c>
    </row>
    <row r="87" spans="1:3" ht="52.5" x14ac:dyDescent="0.25">
      <c r="A87" s="6">
        <v>84</v>
      </c>
      <c r="B87" s="6" t="s">
        <v>88</v>
      </c>
      <c r="C87" s="7" t="s">
        <v>5</v>
      </c>
    </row>
    <row r="88" spans="1:3" ht="52.5" x14ac:dyDescent="0.25">
      <c r="A88" s="6">
        <v>85</v>
      </c>
      <c r="B88" s="6" t="s">
        <v>89</v>
      </c>
      <c r="C88" s="7" t="s">
        <v>5</v>
      </c>
    </row>
    <row r="89" spans="1:3" ht="52.5" x14ac:dyDescent="0.25">
      <c r="A89" s="6">
        <v>86</v>
      </c>
      <c r="B89" s="6" t="s">
        <v>90</v>
      </c>
      <c r="C89" s="7" t="s">
        <v>5</v>
      </c>
    </row>
    <row r="90" spans="1:3" ht="52.5" x14ac:dyDescent="0.25">
      <c r="A90" s="6">
        <v>87</v>
      </c>
      <c r="B90" s="6" t="s">
        <v>91</v>
      </c>
      <c r="C90" s="7" t="s">
        <v>5</v>
      </c>
    </row>
    <row r="91" spans="1:3" ht="52.5" x14ac:dyDescent="0.25">
      <c r="A91" s="6">
        <v>88</v>
      </c>
      <c r="B91" s="6" t="s">
        <v>92</v>
      </c>
      <c r="C91" s="7" t="s">
        <v>5</v>
      </c>
    </row>
    <row r="92" spans="1:3" ht="52.5" x14ac:dyDescent="0.25">
      <c r="A92" s="6">
        <v>89</v>
      </c>
      <c r="B92" s="6" t="s">
        <v>93</v>
      </c>
      <c r="C92" s="7" t="s">
        <v>5</v>
      </c>
    </row>
    <row r="93" spans="1:3" ht="52.5" x14ac:dyDescent="0.25">
      <c r="A93" s="6">
        <v>90</v>
      </c>
      <c r="B93" s="6" t="s">
        <v>94</v>
      </c>
      <c r="C93" s="7" t="s">
        <v>5</v>
      </c>
    </row>
    <row r="94" spans="1:3" ht="52.5" x14ac:dyDescent="0.25">
      <c r="A94" s="6">
        <v>91</v>
      </c>
      <c r="B94" s="6" t="s">
        <v>95</v>
      </c>
      <c r="C94" s="7" t="s">
        <v>5</v>
      </c>
    </row>
    <row r="95" spans="1:3" ht="52.5" x14ac:dyDescent="0.25">
      <c r="A95" s="6">
        <v>92</v>
      </c>
      <c r="B95" s="6" t="s">
        <v>96</v>
      </c>
      <c r="C95" s="7" t="s">
        <v>5</v>
      </c>
    </row>
    <row r="96" spans="1:3" ht="52.5" x14ac:dyDescent="0.25">
      <c r="A96" s="6">
        <v>93</v>
      </c>
      <c r="B96" s="6" t="s">
        <v>97</v>
      </c>
      <c r="C96" s="7" t="s">
        <v>5</v>
      </c>
    </row>
    <row r="97" spans="1:3" ht="52.5" x14ac:dyDescent="0.25">
      <c r="A97" s="6">
        <v>94</v>
      </c>
      <c r="B97" s="6" t="s">
        <v>98</v>
      </c>
      <c r="C97" s="7" t="s">
        <v>5</v>
      </c>
    </row>
    <row r="98" spans="1:3" ht="52.5" x14ac:dyDescent="0.25">
      <c r="A98" s="6">
        <v>95</v>
      </c>
      <c r="B98" s="6" t="s">
        <v>99</v>
      </c>
      <c r="C98" s="7" t="s">
        <v>5</v>
      </c>
    </row>
    <row r="99" spans="1:3" ht="52.5" x14ac:dyDescent="0.25">
      <c r="A99" s="6">
        <v>96</v>
      </c>
      <c r="B99" s="6" t="s">
        <v>100</v>
      </c>
      <c r="C99" s="7" t="s">
        <v>5</v>
      </c>
    </row>
    <row r="100" spans="1:3" ht="52.5" x14ac:dyDescent="0.25">
      <c r="A100" s="6">
        <v>97</v>
      </c>
      <c r="B100" s="6" t="s">
        <v>101</v>
      </c>
      <c r="C100" s="7" t="s">
        <v>5</v>
      </c>
    </row>
    <row r="101" spans="1:3" ht="52.5" x14ac:dyDescent="0.25">
      <c r="A101" s="6">
        <v>98</v>
      </c>
      <c r="B101" s="6" t="s">
        <v>102</v>
      </c>
      <c r="C101" s="7" t="s">
        <v>5</v>
      </c>
    </row>
    <row r="102" spans="1:3" ht="52.5" x14ac:dyDescent="0.25">
      <c r="A102" s="6">
        <v>99</v>
      </c>
      <c r="B102" s="6" t="s">
        <v>103</v>
      </c>
      <c r="C102" s="7" t="s">
        <v>5</v>
      </c>
    </row>
    <row r="103" spans="1:3" ht="52.5" x14ac:dyDescent="0.25">
      <c r="A103" s="6">
        <v>100</v>
      </c>
      <c r="B103" s="6" t="s">
        <v>104</v>
      </c>
      <c r="C103" s="7" t="s">
        <v>5</v>
      </c>
    </row>
    <row r="104" spans="1:3" ht="52.5" x14ac:dyDescent="0.25">
      <c r="A104" s="6">
        <v>101</v>
      </c>
      <c r="B104" s="6" t="s">
        <v>105</v>
      </c>
      <c r="C104" s="7" t="s">
        <v>5</v>
      </c>
    </row>
    <row r="105" spans="1:3" ht="52.5" x14ac:dyDescent="0.25">
      <c r="A105" s="6">
        <v>102</v>
      </c>
      <c r="B105" s="6" t="s">
        <v>106</v>
      </c>
      <c r="C105" s="7" t="s">
        <v>5</v>
      </c>
    </row>
    <row r="106" spans="1:3" ht="52.5" x14ac:dyDescent="0.25">
      <c r="A106" s="6">
        <v>103</v>
      </c>
      <c r="B106" s="6" t="s">
        <v>107</v>
      </c>
      <c r="C106" s="7" t="s">
        <v>5</v>
      </c>
    </row>
    <row r="107" spans="1:3" ht="52.5" x14ac:dyDescent="0.25">
      <c r="A107" s="6">
        <v>104</v>
      </c>
      <c r="B107" s="9" t="s">
        <v>108</v>
      </c>
      <c r="C107" s="7" t="s">
        <v>5</v>
      </c>
    </row>
    <row r="108" spans="1:3" ht="52.5" x14ac:dyDescent="0.25">
      <c r="A108" s="6">
        <v>105</v>
      </c>
      <c r="B108" s="6" t="s">
        <v>109</v>
      </c>
      <c r="C108" s="7" t="s">
        <v>5</v>
      </c>
    </row>
    <row r="109" spans="1:3" ht="52.5" x14ac:dyDescent="0.25">
      <c r="A109" s="6">
        <v>106</v>
      </c>
      <c r="B109" s="6" t="s">
        <v>110</v>
      </c>
      <c r="C109" s="7" t="s">
        <v>5</v>
      </c>
    </row>
    <row r="110" spans="1:3" ht="52.5" x14ac:dyDescent="0.25">
      <c r="A110" s="6">
        <v>107</v>
      </c>
      <c r="B110" s="6" t="s">
        <v>111</v>
      </c>
      <c r="C110" s="7" t="s">
        <v>5</v>
      </c>
    </row>
    <row r="111" spans="1:3" ht="52.5" x14ac:dyDescent="0.25">
      <c r="A111" s="6">
        <v>108</v>
      </c>
      <c r="B111" s="6" t="s">
        <v>112</v>
      </c>
      <c r="C111" s="7" t="s">
        <v>5</v>
      </c>
    </row>
    <row r="112" spans="1:3" ht="52.5" x14ac:dyDescent="0.25">
      <c r="A112" s="6">
        <v>109</v>
      </c>
      <c r="B112" s="6" t="s">
        <v>113</v>
      </c>
      <c r="C112" s="7" t="s">
        <v>5</v>
      </c>
    </row>
    <row r="113" spans="1:3" ht="52.5" x14ac:dyDescent="0.25">
      <c r="A113" s="6">
        <v>110</v>
      </c>
      <c r="B113" s="6" t="s">
        <v>114</v>
      </c>
      <c r="C113" s="7" t="s">
        <v>5</v>
      </c>
    </row>
    <row r="114" spans="1:3" ht="52.5" x14ac:dyDescent="0.25">
      <c r="A114" s="6">
        <v>111</v>
      </c>
      <c r="B114" s="6" t="s">
        <v>115</v>
      </c>
      <c r="C114" s="7" t="s">
        <v>5</v>
      </c>
    </row>
    <row r="115" spans="1:3" ht="52.5" x14ac:dyDescent="0.25">
      <c r="A115" s="6">
        <v>112</v>
      </c>
      <c r="B115" s="6" t="s">
        <v>116</v>
      </c>
      <c r="C115" s="7" t="s">
        <v>5</v>
      </c>
    </row>
    <row r="116" spans="1:3" ht="52.5" x14ac:dyDescent="0.25">
      <c r="A116" s="6">
        <v>113</v>
      </c>
      <c r="B116" s="6" t="s">
        <v>117</v>
      </c>
      <c r="C116" s="7" t="s">
        <v>5</v>
      </c>
    </row>
    <row r="117" spans="1:3" ht="52.5" x14ac:dyDescent="0.25">
      <c r="A117" s="6">
        <v>114</v>
      </c>
      <c r="B117" s="6" t="s">
        <v>118</v>
      </c>
      <c r="C117" s="7" t="s">
        <v>5</v>
      </c>
    </row>
    <row r="118" spans="1:3" ht="52.5" x14ac:dyDescent="0.25">
      <c r="A118" s="6">
        <v>115</v>
      </c>
      <c r="B118" s="6" t="s">
        <v>119</v>
      </c>
      <c r="C118" s="7" t="s">
        <v>5</v>
      </c>
    </row>
    <row r="119" spans="1:3" ht="60" customHeight="1" x14ac:dyDescent="0.25">
      <c r="A119" s="6">
        <v>116</v>
      </c>
      <c r="B119" s="6" t="s">
        <v>120</v>
      </c>
      <c r="C119" s="7" t="s">
        <v>121</v>
      </c>
    </row>
  </sheetData>
  <customSheetViews>
    <customSheetView guid="{6E59920F-274F-4D5B-BACB-F84286768347}" showPageBreaks="1" printArea="1" view="pageBreakPreview">
      <selection activeCell="B6" sqref="B6"/>
      <rowBreaks count="1" manualBreakCount="1">
        <brk id="105" max="16383" man="1"/>
      </rowBreaks>
      <pageMargins left="0.7" right="0.7" top="0.75" bottom="0.75" header="0.3" footer="0.3"/>
      <pageSetup paperSize="9" scale="86" orientation="landscape" r:id="rId1"/>
    </customSheetView>
  </customSheetViews>
  <mergeCells count="1">
    <mergeCell ref="A2:C2"/>
  </mergeCells>
  <phoneticPr fontId="6" type="noConversion"/>
  <conditionalFormatting sqref="B11">
    <cfRule type="duplicateValues" dxfId="15" priority="13" stopIfTrue="1"/>
    <cfRule type="duplicateValues" dxfId="14" priority="14" stopIfTrue="1"/>
  </conditionalFormatting>
  <conditionalFormatting sqref="B12">
    <cfRule type="duplicateValues" dxfId="13" priority="11" stopIfTrue="1"/>
    <cfRule type="duplicateValues" dxfId="12" priority="12" stopIfTrue="1"/>
  </conditionalFormatting>
  <conditionalFormatting sqref="B13">
    <cfRule type="duplicateValues" dxfId="11" priority="9" stopIfTrue="1"/>
    <cfRule type="duplicateValues" dxfId="10" priority="10" stopIfTrue="1"/>
  </conditionalFormatting>
  <conditionalFormatting sqref="B14">
    <cfRule type="duplicateValues" dxfId="9" priority="7" stopIfTrue="1"/>
    <cfRule type="duplicateValues" dxfId="8" priority="8" stopIfTrue="1"/>
  </conditionalFormatting>
  <conditionalFormatting sqref="B15">
    <cfRule type="duplicateValues" dxfId="7" priority="5" stopIfTrue="1"/>
    <cfRule type="duplicateValues" dxfId="6" priority="6" stopIfTrue="1"/>
  </conditionalFormatting>
  <conditionalFormatting sqref="B4:B7">
    <cfRule type="duplicateValues" dxfId="5" priority="21" stopIfTrue="1"/>
    <cfRule type="duplicateValues" dxfId="4" priority="22" stopIfTrue="1"/>
    <cfRule type="duplicateValues" dxfId="3" priority="23" stopIfTrue="1"/>
    <cfRule type="duplicateValues" dxfId="2" priority="24" stopIfTrue="1"/>
  </conditionalFormatting>
  <conditionalFormatting sqref="B8:B10">
    <cfRule type="duplicateValues" dxfId="1" priority="15" stopIfTrue="1"/>
    <cfRule type="duplicateValues" dxfId="0" priority="16" stopIfTrue="1"/>
  </conditionalFormatting>
  <pageMargins left="0.7" right="0.7" top="0.75" bottom="0.75" header="0.3" footer="0.3"/>
  <pageSetup paperSize="9" scale="86" orientation="landscape" r:id="rId2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27家会计师事务所问题及整改建议汇总表</vt:lpstr>
      <vt:lpstr>'27家会计师事务所问题及整改建议汇总表'!Print_Area</vt:lpstr>
      <vt:lpstr>'27家会计师事务所问题及整改建议汇总表'!yibanfawen_hao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王燕</cp:lastModifiedBy>
  <cp:lastPrinted>2021-08-18T01:37:34Z</cp:lastPrinted>
  <dcterms:created xsi:type="dcterms:W3CDTF">2006-09-19T00:00:00Z</dcterms:created>
  <dcterms:modified xsi:type="dcterms:W3CDTF">2021-08-18T01:37:42Z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