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10"/>
  </bookViews>
  <sheets>
    <sheet name="2023无证经营名单全 (2)" sheetId="1" r:id="rId1"/>
  </sheets>
  <calcPr calcId="144525"/>
</workbook>
</file>

<file path=xl/sharedStrings.xml><?xml version="1.0" encoding="utf-8"?>
<sst xmlns="http://schemas.openxmlformats.org/spreadsheetml/2006/main" count="441" uniqueCount="301">
  <si>
    <t>京财会〔2023〕1092号附件</t>
  </si>
  <si>
    <t>整改会计师事务所名单及具体整改建议</t>
  </si>
  <si>
    <t>序号</t>
  </si>
  <si>
    <t>名称</t>
  </si>
  <si>
    <t>统一社会信用代码</t>
  </si>
  <si>
    <t>问题及整改建议</t>
  </si>
  <si>
    <t>天健光华（北京）会计师事务所有限公司</t>
  </si>
  <si>
    <t>9111010140001601XD</t>
  </si>
  <si>
    <t>已终止执业许可。建议注销营业执照；或办理工商变更登记，不得继续使用“会计师事务所”字样。</t>
  </si>
  <si>
    <t>北京裕中会计师事务所有限责任公司</t>
  </si>
  <si>
    <t>911101021011490230</t>
  </si>
  <si>
    <t>北京中兴财会计师事务所有限责任公司</t>
  </si>
  <si>
    <t>91110108101850944P</t>
  </si>
  <si>
    <t>中务会计师事务所有限责任公司</t>
  </si>
  <si>
    <t>91110108100027622Y</t>
  </si>
  <si>
    <t>中审亚太会计师事务所有限公司</t>
  </si>
  <si>
    <t>911101081000131837</t>
  </si>
  <si>
    <t>利安达会计师事务所有限责任公司</t>
  </si>
  <si>
    <t>91110105400007965L</t>
  </si>
  <si>
    <t>华寅会计师事务所有限责任公司</t>
  </si>
  <si>
    <t>91110102710925411P</t>
  </si>
  <si>
    <t>天健正信会计师事务所有限公司</t>
  </si>
  <si>
    <t>91110101101759614W</t>
  </si>
  <si>
    <t>华普天健会计师事务所（北京）有限公司</t>
  </si>
  <si>
    <t>9111010248500181XW</t>
  </si>
  <si>
    <t>北京精诚博信会计师事务所</t>
  </si>
  <si>
    <t>911101067967026219</t>
  </si>
  <si>
    <t>北京中尊华会计师事务所（普通合伙）</t>
  </si>
  <si>
    <t>91110115091890589Y</t>
  </si>
  <si>
    <t>北京文信会计师事务所有限责任公司</t>
  </si>
  <si>
    <t>911101051015779685</t>
  </si>
  <si>
    <t>中瑞岳华会计师事务所（特殊普通合伙）</t>
  </si>
  <si>
    <t>91110102569503825Y</t>
  </si>
  <si>
    <t>北京蓝雨会计师事务所（普通合伙）</t>
  </si>
  <si>
    <t>91110109MA01ED6P2M</t>
  </si>
  <si>
    <t>已被吊销执业许可。建议注销营业执照；或办理工商变更登记，不得继续使用“会计师事务所”字样。</t>
  </si>
  <si>
    <t>北京东岭会计师事务所（普通合伙）</t>
  </si>
  <si>
    <t>91110105093365972U</t>
  </si>
  <si>
    <t>中蓝特会计师事务所有限责任公司</t>
  </si>
  <si>
    <t>91110102710925729J</t>
  </si>
  <si>
    <t>已被撤销执业许可。建议注销营业执照；或办理工商变更登记，不得继续使用“会计师事务所”字样。</t>
  </si>
  <si>
    <t>北京明则诚会计师事务所有限公司</t>
  </si>
  <si>
    <t>911101087187001883</t>
  </si>
  <si>
    <t>北京市华颂会计师事务所有限公司顺义分公司</t>
  </si>
  <si>
    <t>91110113MA001QGQ83</t>
  </si>
  <si>
    <t>根据财政部有关规定，不符合执业许可条件，请注销分公司。</t>
  </si>
  <si>
    <t>北京金诚立信会计师事务所有限责任公司密云分公司</t>
  </si>
  <si>
    <t>91110228MA0030X70H</t>
  </si>
  <si>
    <t>北京华益和会计师事务所有限公司丰台分公司</t>
  </si>
  <si>
    <t>91110106MA005EW06T</t>
  </si>
  <si>
    <t>廊坊华安达会计师事务所有限公司北京分公司</t>
  </si>
  <si>
    <t>91110400MA04FH2A3E</t>
  </si>
  <si>
    <t>自领取营业执照60日内未向北京市财政局申请执业许可。建议注销营业执照；或办理工商变更登记，不得继续使用“会计师事务所”字样；如需申领执业许可，需重新办理工商登记。</t>
  </si>
  <si>
    <t>北京德宣知会计师事务所有限公司</t>
  </si>
  <si>
    <t>911101026977144404</t>
  </si>
  <si>
    <t>东润会计师事务所（北京）有限公司</t>
  </si>
  <si>
    <t>91110000317992589R</t>
  </si>
  <si>
    <t>北京中钛会计师事务所有限公司</t>
  </si>
  <si>
    <t>91110105696325582X</t>
  </si>
  <si>
    <t>中税财审会计师事务所（北京）有限公司</t>
  </si>
  <si>
    <t>91110114074123150N</t>
  </si>
  <si>
    <t>东信翔和（北京）会计师事务所有限责任公司</t>
  </si>
  <si>
    <t>91110106695005640A</t>
  </si>
  <si>
    <t>北京图迈会计师事务所（普通合伙）</t>
  </si>
  <si>
    <t>911101085977101275</t>
  </si>
  <si>
    <t>北京天财会计师事务所（普通合伙）</t>
  </si>
  <si>
    <t>91110114MA01J6T45G</t>
  </si>
  <si>
    <t>巨人会计师事务所有限公司</t>
  </si>
  <si>
    <t>91110111795147048K</t>
  </si>
  <si>
    <t>立信会计师事务所管理有限公司</t>
  </si>
  <si>
    <t>91110108794523240K</t>
  </si>
  <si>
    <t>北京奔来会计师事务所（普通合伙）</t>
  </si>
  <si>
    <t>91110111318215052K</t>
  </si>
  <si>
    <t>北京帆德会计师事务所有限责任公司</t>
  </si>
  <si>
    <t>911103023356018799</t>
  </si>
  <si>
    <t>北京中昇仕通会计师事务所（普通合伙）</t>
  </si>
  <si>
    <t>911101027693550623</t>
  </si>
  <si>
    <t>北京中瑞诚会计师事务所有限公司</t>
  </si>
  <si>
    <t>9111010278320026XK</t>
  </si>
  <si>
    <t>北京中兴新世纪会计师事务所（普通合伙）</t>
  </si>
  <si>
    <t>91110108672801783B</t>
  </si>
  <si>
    <t>北京中泽晟会计师事务所有限责任公司</t>
  </si>
  <si>
    <t>91110105MA017MKQ6N</t>
  </si>
  <si>
    <t>北京百吉盛会计师事务所有限公司</t>
  </si>
  <si>
    <t>911101056908340361</t>
  </si>
  <si>
    <t>北京镇东会计师事务所有限公司</t>
  </si>
  <si>
    <t>91110113MA002DPE7M</t>
  </si>
  <si>
    <t>北京瑞文成联合会计师事务所（普通合伙）</t>
  </si>
  <si>
    <t>9111010270000028XD</t>
  </si>
  <si>
    <t>北京华企信通会计师事务所中心（有限合伙）</t>
  </si>
  <si>
    <t>91110229MA01YJP20E</t>
  </si>
  <si>
    <t>北京中奋会计师事务所有限公司</t>
  </si>
  <si>
    <t>91110108MA003LTU0H</t>
  </si>
  <si>
    <t>北京则行会计师事务所（特殊普通合伙）</t>
  </si>
  <si>
    <t>91110105MA006A4A43</t>
  </si>
  <si>
    <t>中桢会计师事务所集团有限公司</t>
  </si>
  <si>
    <t>91110105MA007M419G</t>
  </si>
  <si>
    <t>北京钻铂会计师事务所有限责任公司</t>
  </si>
  <si>
    <t>91110101MA0074KDXB</t>
  </si>
  <si>
    <t>快企网（北京）会计师事务所有限公司</t>
  </si>
  <si>
    <t>91110114MA006UGU94</t>
  </si>
  <si>
    <t>北京龟海达明会计师事务所有限公司</t>
  </si>
  <si>
    <t>91110113MA007M89X0</t>
  </si>
  <si>
    <t>北京亿晶会计师事务所有限公司</t>
  </si>
  <si>
    <t>91110108MA006R1Q22</t>
  </si>
  <si>
    <t>北京市兴业企达会计师事务所有限公司</t>
  </si>
  <si>
    <t>91110115MA008DDM9M</t>
  </si>
  <si>
    <t>北京益财会计师事务所（特殊普通合伙）</t>
  </si>
  <si>
    <t>91110106MA008ABB86</t>
  </si>
  <si>
    <t>北京永圣会计师事务所有限公司</t>
  </si>
  <si>
    <t>91110106MA009R675G</t>
  </si>
  <si>
    <t>云商企服国际会计师事务所（北京）有限公司</t>
  </si>
  <si>
    <t>91110228MA008NER3X</t>
  </si>
  <si>
    <t>普惠光华会计师事务所有限公司</t>
  </si>
  <si>
    <t>91110114MA00954R6W</t>
  </si>
  <si>
    <t>北京方盈会计师事务所（普通合伙）</t>
  </si>
  <si>
    <t>91110102MA00BE0993</t>
  </si>
  <si>
    <t>北京京蒙华夏会计师事务所有限公司</t>
  </si>
  <si>
    <t>91110101MA00AGH70X</t>
  </si>
  <si>
    <t>北京华诚永勤会计师事务所（普通合伙）</t>
  </si>
  <si>
    <t>91110105MA00C9MK0P</t>
  </si>
  <si>
    <t>依健缘会计师事务所（北京）有限公司</t>
  </si>
  <si>
    <t>91110228MA00CYR82G</t>
  </si>
  <si>
    <t>北京世纪华财会计师事务所有限公司</t>
  </si>
  <si>
    <t>91110105MA00DE1F5D</t>
  </si>
  <si>
    <t>北京红星会计师事务所有限公司</t>
  </si>
  <si>
    <t>91110106MA00E2BW0K</t>
  </si>
  <si>
    <t>北京中安信达会计师事务所（普通合伙）</t>
  </si>
  <si>
    <t>91110115MA00G2NM6X</t>
  </si>
  <si>
    <t>山东同盛会计师事务所有限公司北京分所</t>
  </si>
  <si>
    <t>91110108MA00F9K941</t>
  </si>
  <si>
    <t>北京华仁合路会计师事务所（普通合伙）</t>
  </si>
  <si>
    <t>91110302MA019HXF6P</t>
  </si>
  <si>
    <t>北京艾拓会计师事务所（普通合伙）</t>
  </si>
  <si>
    <t>91110115MA01A0L228</t>
  </si>
  <si>
    <t>北京芯片会计师事务所（普通合伙）</t>
  </si>
  <si>
    <t>91110114MA01DHHW5Y</t>
  </si>
  <si>
    <t>北京世纪京业会计师事务所中心（有限合伙）</t>
  </si>
  <si>
    <t>91110102MA01D53E61</t>
  </si>
  <si>
    <t>尚诚（北京）会计师事务所有限公司</t>
  </si>
  <si>
    <t>91110105MA01E2DW4F</t>
  </si>
  <si>
    <t>安彩会计师事务所（北京）有限公司</t>
  </si>
  <si>
    <t>91110116MA01F3E902</t>
  </si>
  <si>
    <t>北京泰泽润会计师事务所（普通合伙）</t>
  </si>
  <si>
    <t>91110113MA01FDGH65</t>
  </si>
  <si>
    <t>达融信会计师事务所（北京）有限公司</t>
  </si>
  <si>
    <t>91110114MA01G7BUX5</t>
  </si>
  <si>
    <t>北京洁清会计师事务所（普通合伙）</t>
  </si>
  <si>
    <t>91110109MA01HB0G12</t>
  </si>
  <si>
    <t>北京优精会计师事务所（普通合伙）</t>
  </si>
  <si>
    <t>91110109MA01HJ9D64</t>
  </si>
  <si>
    <t>北京昶泰会计师事务所（普通合伙）</t>
  </si>
  <si>
    <t>91110302MA01HDPQ86</t>
  </si>
  <si>
    <t>北京工信会计师事务所（普通合伙）</t>
  </si>
  <si>
    <t>91110112MA01H4XL3Q</t>
  </si>
  <si>
    <t>鼎丰盛世（北京）会计师事务所有限公司</t>
  </si>
  <si>
    <t>91110105MA01JTQY4C</t>
  </si>
  <si>
    <t>炎亚会计师事务所（北京）有限责任公司</t>
  </si>
  <si>
    <t>91110105MA01KE4W2K</t>
  </si>
  <si>
    <t>北京亿丰泰达会计师事务所（普通合伙）</t>
  </si>
  <si>
    <t>91110107MA01KBYG48</t>
  </si>
  <si>
    <t>北京奥华鑫瑞会计师事务所（普通合伙）</t>
  </si>
  <si>
    <t>91110106MA01M0884L</t>
  </si>
  <si>
    <t>北京京鼎博通会计师事务所（普通合伙）</t>
  </si>
  <si>
    <t>91110112MA01NFKCXE</t>
  </si>
  <si>
    <t>恒城利华会计师事务所（北京）有限公司</t>
  </si>
  <si>
    <t>91110101MA01MYDT0P</t>
  </si>
  <si>
    <t>北京安信君诚会计师事务所（普通合伙）</t>
  </si>
  <si>
    <t>91110105MA01MH7L0B</t>
  </si>
  <si>
    <t>北京长城无忧会计师事务所有限公司</t>
  </si>
  <si>
    <t>91110113MA01P0FG0U</t>
  </si>
  <si>
    <t>北京红洛会计师事务所有限公司</t>
  </si>
  <si>
    <t>91110102MA01PDT47K</t>
  </si>
  <si>
    <t>北京鼎诚汇恒会计师事务所有限责任公司</t>
  </si>
  <si>
    <t>91110113MA01Q52F9Q</t>
  </si>
  <si>
    <t>卓越会计师事务所有限公司</t>
  </si>
  <si>
    <t>91110105MA01QEXB89</t>
  </si>
  <si>
    <t>智锦宝（北京）会计师事务所有限公司</t>
  </si>
  <si>
    <t>91110105MA01QYFD43</t>
  </si>
  <si>
    <t>明珠万业（北京）会计师事务所有限公司</t>
  </si>
  <si>
    <t>91110112MA01T5A2XP</t>
  </si>
  <si>
    <t>北京楷程国信会计师事务所中心（有限合伙）</t>
  </si>
  <si>
    <t>91110111MA01RH7F9N</t>
  </si>
  <si>
    <t>北京中源正会计师事务所（有限合伙）</t>
  </si>
  <si>
    <t>91110106MA01R5BRXP</t>
  </si>
  <si>
    <t>北京永荟会计师事务所有限公司</t>
  </si>
  <si>
    <t>91110113MA01UBRX3R</t>
  </si>
  <si>
    <t>北京金中玉会计师事务所有限公司</t>
  </si>
  <si>
    <t>91110114MA01UEQW7K</t>
  </si>
  <si>
    <t>世联嘉（北京）会计师事务所有限公司</t>
  </si>
  <si>
    <t>91110105MA01WD040C</t>
  </si>
  <si>
    <t>北京华夏会计师事务所（特殊普通合伙）</t>
  </si>
  <si>
    <t>91110105MA01UQ0J8B</t>
  </si>
  <si>
    <t>北京智隆优税会计师事务所（普通合伙）</t>
  </si>
  <si>
    <t>91110105MA01W57M0U</t>
  </si>
  <si>
    <t>卓晟会计师事务所有限公司</t>
  </si>
  <si>
    <t>91110105MA01XHCY9U</t>
  </si>
  <si>
    <t>北京普华永信会计师事务所有限公司</t>
  </si>
  <si>
    <t>91110302MA01XHUY3D</t>
  </si>
  <si>
    <t>北京智方圆会计师事务所有限公司</t>
  </si>
  <si>
    <t>91110105MA01YRFG3D</t>
  </si>
  <si>
    <t>北京浩请会计师事务所（普通合伙）</t>
  </si>
  <si>
    <t>91110109MA0209U71J</t>
  </si>
  <si>
    <t>北京云企慧会计师事务所（有限合伙）</t>
  </si>
  <si>
    <t>91110113MA020BXB92</t>
  </si>
  <si>
    <t>北京盛世昊天会计师事务所有限公司</t>
  </si>
  <si>
    <t>91110106MA02095C3M</t>
  </si>
  <si>
    <t>北京志尚会计师事务所（有限合伙）</t>
  </si>
  <si>
    <t>91110106MA02011R95</t>
  </si>
  <si>
    <t>北京恭和时代会计师事务所（普通合伙）</t>
  </si>
  <si>
    <t>91110105MA020H179P</t>
  </si>
  <si>
    <t>北京中兴恒会计师事务所（特殊普通合伙）</t>
  </si>
  <si>
    <t>91110400MA02143E9B</t>
  </si>
  <si>
    <t>北京博海四方会计师事务所（普通合伙）</t>
  </si>
  <si>
    <t>91110111MA02AHM93U</t>
  </si>
  <si>
    <t>北京中企天诚会计师事务所有限公司</t>
  </si>
  <si>
    <t>91110116MA02B3GF1A</t>
  </si>
  <si>
    <t>北京利事达会计师事务所（普通合伙）</t>
  </si>
  <si>
    <t>91110112MA02AD9G7W</t>
  </si>
  <si>
    <t>北京中财国际会计师事务所（普通合伙）</t>
  </si>
  <si>
    <t>91110117MA04DY8N3G</t>
  </si>
  <si>
    <t>北京中诚莫顿会计师事务所（普通合伙）</t>
  </si>
  <si>
    <t>91110112MA04FHD281</t>
  </si>
  <si>
    <t>北京国信永诚会计师事务所（普通合伙）</t>
  </si>
  <si>
    <t>91110108MA7G4XXC4W</t>
  </si>
  <si>
    <t>北京京交新争会计师事务所（普通合伙）</t>
  </si>
  <si>
    <t>91110108MA7F2K930B</t>
  </si>
  <si>
    <t>北京中秉泰会计师事务所（普通合伙）</t>
  </si>
  <si>
    <t>91110102MA7KY8RM7B</t>
  </si>
  <si>
    <t>北京永荣会计师事务所（普通合伙）</t>
  </si>
  <si>
    <t>91110115MA7M2CYR0A</t>
  </si>
  <si>
    <t>北京荟致迦会计师事务所有限公司</t>
  </si>
  <si>
    <t>91110114MA7NA3AU22</t>
  </si>
  <si>
    <t>北京明瑞会计师事务所有限公司</t>
  </si>
  <si>
    <t>91110400MABQRA9C0H</t>
  </si>
  <si>
    <t>北京诚溢会计师事务所（普通合伙）</t>
  </si>
  <si>
    <t>91110102MABQPN2W4B</t>
  </si>
  <si>
    <t>北京中旗会计师事务所（特殊普通合伙）</t>
  </si>
  <si>
    <t>91110106MABNYYJ745</t>
  </si>
  <si>
    <t>北京天诚会计师事务所（普通合伙）</t>
  </si>
  <si>
    <t>91110108MABNX7AHXE</t>
  </si>
  <si>
    <t>北京振东之信会计师事务所（普通合伙）</t>
  </si>
  <si>
    <t>91110113MABTYR7L9X</t>
  </si>
  <si>
    <t>北京禾创汇至会计师事务所有限公司</t>
  </si>
  <si>
    <t>91110108MABXCQMG4P</t>
  </si>
  <si>
    <t>北京鹏鼎佳源会计师事务所（普通合伙）</t>
  </si>
  <si>
    <t>91110108MABWNDF37W</t>
  </si>
  <si>
    <t>秦元（北京）会计师事务所有限公司</t>
  </si>
  <si>
    <t>91110114MABRYEG313</t>
  </si>
  <si>
    <t>北京恩永会计师事务所（普通合伙）</t>
  </si>
  <si>
    <t>91110107MABQJ0UC38</t>
  </si>
  <si>
    <t>北京华济会计师事务所（普通合伙）</t>
  </si>
  <si>
    <t>91310230MA1HH0A006</t>
  </si>
  <si>
    <t>北京星河无忧会计师事务所有限公司</t>
  </si>
  <si>
    <t>91110105MABY1TKBX5</t>
  </si>
  <si>
    <t>北京合气之信会计师事务所有限公司</t>
  </si>
  <si>
    <t>91110114MAC1DE0X9G</t>
  </si>
  <si>
    <t>大成永信国际会计师事务所有限公司</t>
  </si>
  <si>
    <t>91110105MAC35JRJ83</t>
  </si>
  <si>
    <t>北京嘉樾会计师事务所有限公司</t>
  </si>
  <si>
    <t>91110108MAC2GAAF19</t>
  </si>
  <si>
    <t>中岳信（北京）会计师事务所有限公司</t>
  </si>
  <si>
    <t>91110114MAC1W6H921</t>
  </si>
  <si>
    <t>北京维克特会计师事务所（普通合伙）</t>
  </si>
  <si>
    <t>91110115MAC492MX72</t>
  </si>
  <si>
    <t>北京砚拓会计师事务所有限公司</t>
  </si>
  <si>
    <t>91110108MAC3WXXB69</t>
  </si>
  <si>
    <t>北京中诺申会计师事务所（普通合伙）</t>
  </si>
  <si>
    <t>91110106MAC4RAHD1W</t>
  </si>
  <si>
    <t>北京金连诚会计师事务所（普通合伙）</t>
  </si>
  <si>
    <t>91110105MAC5K5HF73</t>
  </si>
  <si>
    <t>北京天晴会计师事务所（普通合伙）</t>
  </si>
  <si>
    <t>91110113MAC6Y3QN1B</t>
  </si>
  <si>
    <t>北京丞瑞会计师事务所（普通合伙）</t>
  </si>
  <si>
    <t>91110105MAC6U4WD9Y</t>
  </si>
  <si>
    <t>践诺（北京）会计师事务所（普通合伙）</t>
  </si>
  <si>
    <t>91110111MAC4UXYC0J</t>
  </si>
  <si>
    <t>北京德好会计师事务所（普通合伙）</t>
  </si>
  <si>
    <t>91110112MAC4RR7244</t>
  </si>
  <si>
    <t>北京中尊震华会计师事务所（普通合伙）</t>
  </si>
  <si>
    <t>91110400MAC66TF958</t>
  </si>
  <si>
    <t>北京宜佳仁会计师事务所（普通合伙）</t>
  </si>
  <si>
    <t>91110105MAC4RN6F3Y</t>
  </si>
  <si>
    <t>北京明智会计师事务所（有限合伙）</t>
  </si>
  <si>
    <t>91110107MAC8YUGW7K</t>
  </si>
  <si>
    <t>北京茂源涌瑞会计师事务所有限公司</t>
  </si>
  <si>
    <t>91110105MACC0TKM68</t>
  </si>
  <si>
    <t>北京金圣通会计师事务所有限公司</t>
  </si>
  <si>
    <t>91110117MACCY98273</t>
  </si>
  <si>
    <t>北京华睿汇泽会计师事务所（普通合伙）</t>
  </si>
  <si>
    <t>91110115MACAN6HT53</t>
  </si>
  <si>
    <t>北京安华大道会计师事务所（普通合伙）</t>
  </si>
  <si>
    <t>91110113MAC60KLU8T</t>
  </si>
  <si>
    <t>北京雪樵会计师事务所（普通合伙）</t>
  </si>
  <si>
    <t>91110112MACBNEK18Y</t>
  </si>
  <si>
    <t>北京金勤会计师事务所（普通合伙）</t>
  </si>
  <si>
    <t>91110112MACAJRGB73</t>
  </si>
  <si>
    <t>北京当虹会计师事务所有限公司</t>
  </si>
  <si>
    <t>91110115MAC9N6F63A</t>
  </si>
  <si>
    <t>华夏中才（北京）会计师事务所（普通合伙）</t>
  </si>
  <si>
    <t>91110105MACE2HAR3K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</si>
</sst>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9"/>
      <name val="Segoe UI"/>
      <charset val="134"/>
    </font>
    <font>
      <b/>
      <sz val="16"/>
      <name val="Segoe UI"/>
      <charset val="134"/>
    </font>
    <font>
      <sz val="16"/>
      <name val="Segoe UI"/>
      <charset val="134"/>
    </font>
    <font>
      <sz val="14"/>
      <name val="Segoe UI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14"/>
      <name val="仿宋_GB2312"/>
      <charset val="134"/>
    </font>
    <font>
      <sz val="9"/>
      <name val="宋体"/>
      <charset val="134"/>
    </font>
    <font>
      <sz val="9"/>
      <color rgb="FFFF0000"/>
      <name val="Segoe U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1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8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5" fillId="20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7" fillId="22" borderId="7" applyNumberFormat="false" applyAlignment="false" applyProtection="false">
      <alignment vertical="center"/>
    </xf>
    <xf numFmtId="0" fontId="26" fillId="20" borderId="8" applyNumberFormat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7" fillId="28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1" xfId="0" applyFont="true" applyBorder="true" applyAlignment="true">
      <alignment horizontal="center"/>
    </xf>
    <xf numFmtId="0" fontId="2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vertical="center"/>
    </xf>
    <xf numFmtId="0" fontId="0" fillId="0" borderId="0" xfId="0" applyBorder="true" applyAlignment="true">
      <alignment vertical="center"/>
    </xf>
    <xf numFmtId="0" fontId="0" fillId="0" borderId="0" xfId="0" applyAlignment="true">
      <alignment horizontal="center"/>
    </xf>
    <xf numFmtId="0" fontId="0" fillId="0" borderId="0" xfId="0" applyBorder="true"/>
    <xf numFmtId="0" fontId="4" fillId="0" borderId="0" xfId="0" applyFont="true" applyBorder="true" applyAlignment="true">
      <alignment horizontal="left" vertical="center"/>
    </xf>
    <xf numFmtId="0" fontId="5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2" fillId="0" borderId="0" xfId="0" applyFont="true" applyBorder="true"/>
    <xf numFmtId="0" fontId="7" fillId="0" borderId="0" xfId="0" applyFont="true" applyBorder="true" applyAlignment="true">
      <alignment vertical="center"/>
    </xf>
    <xf numFmtId="0" fontId="1" fillId="0" borderId="0" xfId="0" applyFont="true" applyBorder="true" applyAlignment="true">
      <alignment horizontal="center"/>
    </xf>
    <xf numFmtId="0" fontId="2" fillId="0" borderId="0" xfId="0" applyFont="true" applyBorder="true" applyAlignment="true">
      <alignment vertical="center"/>
    </xf>
    <xf numFmtId="0" fontId="3" fillId="0" borderId="0" xfId="0" applyFont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8" fillId="0" borderId="0" xfId="0" applyFont="true" applyFill="true" applyBorder="true" applyAlignment="true">
      <alignment vertical="center"/>
    </xf>
    <xf numFmtId="0" fontId="0" fillId="0" borderId="0" xfId="0" applyAlignment="true">
      <alignment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01"/>
  <sheetViews>
    <sheetView tabSelected="1" view="pageBreakPreview" zoomScale="70" zoomScaleNormal="100" zoomScaleSheetLayoutView="70" workbookViewId="0">
      <pane ySplit="2" topLeftCell="A146" activePane="bottomLeft" state="frozen"/>
      <selection/>
      <selection pane="bottomLeft" activeCell="A3" sqref="A3:D148"/>
    </sheetView>
  </sheetViews>
  <sheetFormatPr defaultColWidth="9.33333333333333" defaultRowHeight="68" customHeight="true"/>
  <cols>
    <col min="1" max="1" width="13.5666666666667" style="5" customWidth="true"/>
    <col min="2" max="2" width="69.7555555555556" customWidth="true"/>
    <col min="3" max="3" width="40.7" style="5" customWidth="true"/>
    <col min="4" max="4" width="82.8444444444444" style="5" customWidth="true"/>
    <col min="5" max="5" width="16.6666666666667" style="6" customWidth="true"/>
    <col min="6" max="8" width="11.0777777777778" style="6" customWidth="true"/>
    <col min="9" max="9" width="10.1666666666667" style="6" customWidth="true"/>
    <col min="10" max="247" width="11.0777777777778" style="6" customWidth="true"/>
    <col min="248" max="256" width="9.33333333333333" style="6"/>
    <col min="257" max="16384" width="86.1777777777778" style="6"/>
  </cols>
  <sheetData>
    <row r="1" ht="35" customHeight="true" spans="1:4">
      <c r="A1" s="7" t="s">
        <v>0</v>
      </c>
      <c r="B1" s="7"/>
      <c r="C1" s="7"/>
      <c r="D1" s="7"/>
    </row>
    <row r="2" s="1" customFormat="true" ht="40" customHeight="true" spans="1:256">
      <c r="A2" s="8" t="s">
        <v>1</v>
      </c>
      <c r="B2" s="8"/>
      <c r="C2" s="8"/>
      <c r="D2" s="8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5"/>
      <c r="IO2" s="15"/>
      <c r="IP2" s="15"/>
      <c r="IQ2" s="15"/>
      <c r="IR2" s="15"/>
      <c r="IS2" s="15"/>
      <c r="IT2" s="15"/>
      <c r="IU2" s="15"/>
      <c r="IV2" s="15"/>
    </row>
    <row r="3" s="2" customFormat="true" ht="51" customHeight="true" spans="1:256">
      <c r="A3" s="9" t="s">
        <v>2</v>
      </c>
      <c r="B3" s="10" t="s">
        <v>3</v>
      </c>
      <c r="C3" s="9" t="s">
        <v>4</v>
      </c>
      <c r="D3" s="10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16"/>
      <c r="IO3" s="16"/>
      <c r="IP3" s="16"/>
      <c r="IQ3" s="16"/>
      <c r="IR3" s="16"/>
      <c r="IS3" s="16"/>
      <c r="IT3" s="16"/>
      <c r="IU3" s="16"/>
      <c r="IV3" s="16"/>
    </row>
    <row r="4" s="3" customFormat="true" ht="53" customHeight="true" spans="1:256">
      <c r="A4" s="11">
        <v>1</v>
      </c>
      <c r="B4" s="3" t="s">
        <v>6</v>
      </c>
      <c r="C4" s="11" t="s">
        <v>7</v>
      </c>
      <c r="D4" s="12" t="s">
        <v>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17"/>
      <c r="IO4" s="17"/>
      <c r="IP4" s="17"/>
      <c r="IQ4" s="17"/>
      <c r="IR4" s="17"/>
      <c r="IS4" s="17"/>
      <c r="IT4" s="17"/>
      <c r="IU4" s="17"/>
      <c r="IV4" s="17"/>
    </row>
    <row r="5" s="3" customFormat="true" ht="53" customHeight="true" spans="1:256">
      <c r="A5" s="11">
        <v>2</v>
      </c>
      <c r="B5" s="3" t="s">
        <v>9</v>
      </c>
      <c r="C5" s="11" t="s">
        <v>10</v>
      </c>
      <c r="D5" s="12" t="s">
        <v>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17"/>
      <c r="IO5" s="17"/>
      <c r="IP5" s="17"/>
      <c r="IQ5" s="17"/>
      <c r="IR5" s="17"/>
      <c r="IS5" s="17"/>
      <c r="IT5" s="17"/>
      <c r="IU5" s="17"/>
      <c r="IV5" s="17"/>
    </row>
    <row r="6" s="3" customFormat="true" ht="53" customHeight="true" spans="1:256">
      <c r="A6" s="11">
        <v>3</v>
      </c>
      <c r="B6" s="3" t="s">
        <v>11</v>
      </c>
      <c r="C6" s="11" t="s">
        <v>12</v>
      </c>
      <c r="D6" s="12" t="s">
        <v>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17"/>
      <c r="IO6" s="17"/>
      <c r="IP6" s="17"/>
      <c r="IQ6" s="17"/>
      <c r="IR6" s="17"/>
      <c r="IS6" s="17"/>
      <c r="IT6" s="17"/>
      <c r="IU6" s="17"/>
      <c r="IV6" s="17"/>
    </row>
    <row r="7" s="3" customFormat="true" ht="53" customHeight="true" spans="1:256">
      <c r="A7" s="11">
        <v>4</v>
      </c>
      <c r="B7" s="3" t="s">
        <v>13</v>
      </c>
      <c r="C7" s="11" t="s">
        <v>14</v>
      </c>
      <c r="D7" s="12" t="s">
        <v>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17"/>
      <c r="IO7" s="17"/>
      <c r="IP7" s="17"/>
      <c r="IQ7" s="17"/>
      <c r="IR7" s="17"/>
      <c r="IS7" s="17"/>
      <c r="IT7" s="17"/>
      <c r="IU7" s="17"/>
      <c r="IV7" s="17"/>
    </row>
    <row r="8" s="3" customFormat="true" ht="53" customHeight="true" spans="1:256">
      <c r="A8" s="11">
        <v>5</v>
      </c>
      <c r="B8" s="3" t="s">
        <v>15</v>
      </c>
      <c r="C8" s="11" t="s">
        <v>16</v>
      </c>
      <c r="D8" s="12" t="s">
        <v>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17"/>
      <c r="IO8" s="17"/>
      <c r="IP8" s="17"/>
      <c r="IQ8" s="17"/>
      <c r="IR8" s="17"/>
      <c r="IS8" s="17"/>
      <c r="IT8" s="17"/>
      <c r="IU8" s="17"/>
      <c r="IV8" s="17"/>
    </row>
    <row r="9" s="3" customFormat="true" ht="53" customHeight="true" spans="1:256">
      <c r="A9" s="11">
        <v>6</v>
      </c>
      <c r="B9" s="3" t="s">
        <v>17</v>
      </c>
      <c r="C9" s="11" t="s">
        <v>18</v>
      </c>
      <c r="D9" s="12" t="s">
        <v>8</v>
      </c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17"/>
      <c r="IO9" s="17"/>
      <c r="IP9" s="17"/>
      <c r="IQ9" s="17"/>
      <c r="IR9" s="17"/>
      <c r="IS9" s="17"/>
      <c r="IT9" s="17"/>
      <c r="IU9" s="17"/>
      <c r="IV9" s="17"/>
    </row>
    <row r="10" s="3" customFormat="true" ht="53" customHeight="true" spans="1:256">
      <c r="A10" s="11">
        <v>7</v>
      </c>
      <c r="B10" s="3" t="s">
        <v>19</v>
      </c>
      <c r="C10" s="11" t="s">
        <v>20</v>
      </c>
      <c r="D10" s="12" t="s">
        <v>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17"/>
      <c r="IO10" s="17"/>
      <c r="IP10" s="17"/>
      <c r="IQ10" s="17"/>
      <c r="IR10" s="17"/>
      <c r="IS10" s="17"/>
      <c r="IT10" s="17"/>
      <c r="IU10" s="17"/>
      <c r="IV10" s="17"/>
    </row>
    <row r="11" s="3" customFormat="true" ht="53" customHeight="true" spans="1:256">
      <c r="A11" s="11">
        <v>8</v>
      </c>
      <c r="B11" s="3" t="s">
        <v>21</v>
      </c>
      <c r="C11" s="11" t="s">
        <v>22</v>
      </c>
      <c r="D11" s="12" t="s">
        <v>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17"/>
      <c r="IO11" s="17"/>
      <c r="IP11" s="17"/>
      <c r="IQ11" s="17"/>
      <c r="IR11" s="17"/>
      <c r="IS11" s="17"/>
      <c r="IT11" s="17"/>
      <c r="IU11" s="17"/>
      <c r="IV11" s="17"/>
    </row>
    <row r="12" s="3" customFormat="true" ht="53" customHeight="true" spans="1:256">
      <c r="A12" s="11">
        <v>9</v>
      </c>
      <c r="B12" s="3" t="s">
        <v>23</v>
      </c>
      <c r="C12" s="11" t="s">
        <v>24</v>
      </c>
      <c r="D12" s="12" t="s">
        <v>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17"/>
      <c r="IO12" s="17"/>
      <c r="IP12" s="17"/>
      <c r="IQ12" s="17"/>
      <c r="IR12" s="17"/>
      <c r="IS12" s="17"/>
      <c r="IT12" s="17"/>
      <c r="IU12" s="17"/>
      <c r="IV12" s="17"/>
    </row>
    <row r="13" s="3" customFormat="true" ht="53" customHeight="true" spans="1:256">
      <c r="A13" s="11">
        <v>10</v>
      </c>
      <c r="B13" s="3" t="s">
        <v>25</v>
      </c>
      <c r="C13" s="11" t="s">
        <v>26</v>
      </c>
      <c r="D13" s="12" t="s">
        <v>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17"/>
      <c r="IO13" s="17"/>
      <c r="IP13" s="17"/>
      <c r="IQ13" s="17"/>
      <c r="IR13" s="17"/>
      <c r="IS13" s="17"/>
      <c r="IT13" s="17"/>
      <c r="IU13" s="17"/>
      <c r="IV13" s="17"/>
    </row>
    <row r="14" s="3" customFormat="true" ht="53" customHeight="true" spans="1:256">
      <c r="A14" s="11">
        <v>11</v>
      </c>
      <c r="B14" s="3" t="s">
        <v>27</v>
      </c>
      <c r="C14" s="11" t="s">
        <v>28</v>
      </c>
      <c r="D14" s="12" t="s">
        <v>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17"/>
      <c r="IO14" s="17"/>
      <c r="IP14" s="17"/>
      <c r="IQ14" s="17"/>
      <c r="IR14" s="17"/>
      <c r="IS14" s="17"/>
      <c r="IT14" s="17"/>
      <c r="IU14" s="17"/>
      <c r="IV14" s="17"/>
    </row>
    <row r="15" s="3" customFormat="true" ht="53" customHeight="true" spans="1:256">
      <c r="A15" s="11">
        <v>12</v>
      </c>
      <c r="B15" s="3" t="s">
        <v>29</v>
      </c>
      <c r="C15" s="11" t="s">
        <v>30</v>
      </c>
      <c r="D15" s="12" t="s">
        <v>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17"/>
      <c r="IO15" s="17"/>
      <c r="IP15" s="17"/>
      <c r="IQ15" s="17"/>
      <c r="IR15" s="17"/>
      <c r="IS15" s="17"/>
      <c r="IT15" s="17"/>
      <c r="IU15" s="17"/>
      <c r="IV15" s="17"/>
    </row>
    <row r="16" s="3" customFormat="true" ht="53" customHeight="true" spans="1:256">
      <c r="A16" s="11">
        <v>13</v>
      </c>
      <c r="B16" s="3" t="s">
        <v>31</v>
      </c>
      <c r="C16" s="11" t="s">
        <v>32</v>
      </c>
      <c r="D16" s="12" t="s">
        <v>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17"/>
      <c r="IO16" s="17"/>
      <c r="IP16" s="17"/>
      <c r="IQ16" s="17"/>
      <c r="IR16" s="17"/>
      <c r="IS16" s="17"/>
      <c r="IT16" s="17"/>
      <c r="IU16" s="17"/>
      <c r="IV16" s="17"/>
    </row>
    <row r="17" s="3" customFormat="true" ht="53" customHeight="true" spans="1:256">
      <c r="A17" s="11">
        <v>14</v>
      </c>
      <c r="B17" s="3" t="s">
        <v>33</v>
      </c>
      <c r="C17" s="11" t="s">
        <v>34</v>
      </c>
      <c r="D17" s="12" t="s">
        <v>35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17"/>
      <c r="IO17" s="17"/>
      <c r="IP17" s="17"/>
      <c r="IQ17" s="17"/>
      <c r="IR17" s="17"/>
      <c r="IS17" s="17"/>
      <c r="IT17" s="17"/>
      <c r="IU17" s="17"/>
      <c r="IV17" s="17"/>
    </row>
    <row r="18" s="3" customFormat="true" ht="53" customHeight="true" spans="1:256">
      <c r="A18" s="11">
        <v>15</v>
      </c>
      <c r="B18" s="3" t="s">
        <v>36</v>
      </c>
      <c r="C18" s="11" t="s">
        <v>37</v>
      </c>
      <c r="D18" s="12" t="s">
        <v>35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17"/>
      <c r="IO18" s="17"/>
      <c r="IP18" s="17"/>
      <c r="IQ18" s="17"/>
      <c r="IR18" s="17"/>
      <c r="IS18" s="17"/>
      <c r="IT18" s="17"/>
      <c r="IU18" s="17"/>
      <c r="IV18" s="17"/>
    </row>
    <row r="19" s="3" customFormat="true" ht="53" customHeight="true" spans="1:256">
      <c r="A19" s="11">
        <v>16</v>
      </c>
      <c r="B19" s="3" t="s">
        <v>38</v>
      </c>
      <c r="C19" s="11" t="s">
        <v>39</v>
      </c>
      <c r="D19" s="12" t="s">
        <v>40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17"/>
      <c r="IO19" s="17"/>
      <c r="IP19" s="17"/>
      <c r="IQ19" s="17"/>
      <c r="IR19" s="17"/>
      <c r="IS19" s="17"/>
      <c r="IT19" s="17"/>
      <c r="IU19" s="17"/>
      <c r="IV19" s="17"/>
    </row>
    <row r="20" s="3" customFormat="true" ht="53" customHeight="true" spans="1:256">
      <c r="A20" s="11">
        <v>17</v>
      </c>
      <c r="B20" s="3" t="s">
        <v>41</v>
      </c>
      <c r="C20" s="11" t="s">
        <v>42</v>
      </c>
      <c r="D20" s="12" t="s">
        <v>40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17"/>
      <c r="IO20" s="17"/>
      <c r="IP20" s="17"/>
      <c r="IQ20" s="17"/>
      <c r="IR20" s="17"/>
      <c r="IS20" s="17"/>
      <c r="IT20" s="17"/>
      <c r="IU20" s="17"/>
      <c r="IV20" s="17"/>
    </row>
    <row r="21" s="4" customFormat="true" ht="53" customHeight="true" spans="1:4">
      <c r="A21" s="11">
        <v>18</v>
      </c>
      <c r="B21" s="3" t="s">
        <v>43</v>
      </c>
      <c r="C21" s="11" t="s">
        <v>44</v>
      </c>
      <c r="D21" s="12" t="s">
        <v>45</v>
      </c>
    </row>
    <row r="22" s="4" customFormat="true" ht="53" customHeight="true" spans="1:4">
      <c r="A22" s="11">
        <v>19</v>
      </c>
      <c r="B22" s="3" t="s">
        <v>46</v>
      </c>
      <c r="C22" s="11" t="s">
        <v>47</v>
      </c>
      <c r="D22" s="12" t="s">
        <v>45</v>
      </c>
    </row>
    <row r="23" s="4" customFormat="true" ht="53" customHeight="true" spans="1:4">
      <c r="A23" s="11">
        <v>20</v>
      </c>
      <c r="B23" s="3" t="s">
        <v>48</v>
      </c>
      <c r="C23" s="11" t="s">
        <v>49</v>
      </c>
      <c r="D23" s="12" t="s">
        <v>45</v>
      </c>
    </row>
    <row r="24" s="4" customFormat="true" ht="53" customHeight="true" spans="1:4">
      <c r="A24" s="11">
        <v>21</v>
      </c>
      <c r="B24" s="3" t="s">
        <v>50</v>
      </c>
      <c r="C24" s="11" t="s">
        <v>51</v>
      </c>
      <c r="D24" s="12" t="s">
        <v>52</v>
      </c>
    </row>
    <row r="25" s="4" customFormat="true" ht="53" customHeight="true" spans="1:4">
      <c r="A25" s="11">
        <v>22</v>
      </c>
      <c r="B25" s="3" t="s">
        <v>53</v>
      </c>
      <c r="C25" s="11" t="s">
        <v>54</v>
      </c>
      <c r="D25" s="12" t="s">
        <v>52</v>
      </c>
    </row>
    <row r="26" s="4" customFormat="true" ht="53" customHeight="true" spans="1:4">
      <c r="A26" s="11">
        <v>23</v>
      </c>
      <c r="B26" s="3" t="s">
        <v>55</v>
      </c>
      <c r="C26" s="11" t="s">
        <v>56</v>
      </c>
      <c r="D26" s="12" t="s">
        <v>52</v>
      </c>
    </row>
    <row r="27" s="4" customFormat="true" ht="53" customHeight="true" spans="1:4">
      <c r="A27" s="11">
        <v>24</v>
      </c>
      <c r="B27" s="3" t="s">
        <v>57</v>
      </c>
      <c r="C27" s="11" t="s">
        <v>58</v>
      </c>
      <c r="D27" s="12" t="s">
        <v>52</v>
      </c>
    </row>
    <row r="28" s="4" customFormat="true" ht="53" customHeight="true" spans="1:4">
      <c r="A28" s="11">
        <v>25</v>
      </c>
      <c r="B28" s="3" t="s">
        <v>59</v>
      </c>
      <c r="C28" s="11" t="s">
        <v>60</v>
      </c>
      <c r="D28" s="12" t="s">
        <v>52</v>
      </c>
    </row>
    <row r="29" s="4" customFormat="true" ht="53" customHeight="true" spans="1:4">
      <c r="A29" s="11">
        <v>26</v>
      </c>
      <c r="B29" s="3" t="s">
        <v>61</v>
      </c>
      <c r="C29" s="11" t="s">
        <v>62</v>
      </c>
      <c r="D29" s="12" t="s">
        <v>52</v>
      </c>
    </row>
    <row r="30" s="4" customFormat="true" ht="53" customHeight="true" spans="1:4">
      <c r="A30" s="11">
        <v>27</v>
      </c>
      <c r="B30" s="3" t="s">
        <v>63</v>
      </c>
      <c r="C30" s="11" t="s">
        <v>64</v>
      </c>
      <c r="D30" s="12" t="s">
        <v>52</v>
      </c>
    </row>
    <row r="31" s="4" customFormat="true" ht="53" customHeight="true" spans="1:4">
      <c r="A31" s="11">
        <v>28</v>
      </c>
      <c r="B31" s="3" t="s">
        <v>65</v>
      </c>
      <c r="C31" s="11" t="s">
        <v>66</v>
      </c>
      <c r="D31" s="12" t="s">
        <v>52</v>
      </c>
    </row>
    <row r="32" s="4" customFormat="true" ht="53" customHeight="true" spans="1:4">
      <c r="A32" s="11">
        <v>29</v>
      </c>
      <c r="B32" s="3" t="s">
        <v>67</v>
      </c>
      <c r="C32" s="11" t="s">
        <v>68</v>
      </c>
      <c r="D32" s="12" t="s">
        <v>52</v>
      </c>
    </row>
    <row r="33" s="4" customFormat="true" ht="53" customHeight="true" spans="1:4">
      <c r="A33" s="11">
        <v>30</v>
      </c>
      <c r="B33" s="3" t="s">
        <v>69</v>
      </c>
      <c r="C33" s="11" t="s">
        <v>70</v>
      </c>
      <c r="D33" s="12" t="s">
        <v>52</v>
      </c>
    </row>
    <row r="34" s="4" customFormat="true" ht="53" customHeight="true" spans="1:4">
      <c r="A34" s="11">
        <v>31</v>
      </c>
      <c r="B34" s="3" t="s">
        <v>71</v>
      </c>
      <c r="C34" s="11" t="s">
        <v>72</v>
      </c>
      <c r="D34" s="12" t="s">
        <v>52</v>
      </c>
    </row>
    <row r="35" s="4" customFormat="true" ht="53" customHeight="true" spans="1:4">
      <c r="A35" s="11">
        <v>32</v>
      </c>
      <c r="B35" s="3" t="s">
        <v>73</v>
      </c>
      <c r="C35" s="11" t="s">
        <v>74</v>
      </c>
      <c r="D35" s="12" t="s">
        <v>52</v>
      </c>
    </row>
    <row r="36" s="4" customFormat="true" ht="53" customHeight="true" spans="1:4">
      <c r="A36" s="11">
        <v>33</v>
      </c>
      <c r="B36" s="3" t="s">
        <v>75</v>
      </c>
      <c r="C36" s="11" t="s">
        <v>76</v>
      </c>
      <c r="D36" s="12" t="s">
        <v>52</v>
      </c>
    </row>
    <row r="37" s="4" customFormat="true" ht="53" customHeight="true" spans="1:4">
      <c r="A37" s="11">
        <v>34</v>
      </c>
      <c r="B37" s="3" t="s">
        <v>77</v>
      </c>
      <c r="C37" s="11" t="s">
        <v>78</v>
      </c>
      <c r="D37" s="12" t="s">
        <v>52</v>
      </c>
    </row>
    <row r="38" s="4" customFormat="true" ht="53" customHeight="true" spans="1:4">
      <c r="A38" s="11">
        <v>35</v>
      </c>
      <c r="B38" s="3" t="s">
        <v>79</v>
      </c>
      <c r="C38" s="11" t="s">
        <v>80</v>
      </c>
      <c r="D38" s="12" t="s">
        <v>52</v>
      </c>
    </row>
    <row r="39" s="4" customFormat="true" ht="53" customHeight="true" spans="1:4">
      <c r="A39" s="11">
        <v>36</v>
      </c>
      <c r="B39" s="3" t="s">
        <v>81</v>
      </c>
      <c r="C39" s="11" t="s">
        <v>82</v>
      </c>
      <c r="D39" s="12" t="s">
        <v>52</v>
      </c>
    </row>
    <row r="40" s="4" customFormat="true" ht="53" customHeight="true" spans="1:4">
      <c r="A40" s="11">
        <v>37</v>
      </c>
      <c r="B40" s="3" t="s">
        <v>83</v>
      </c>
      <c r="C40" s="11" t="s">
        <v>84</v>
      </c>
      <c r="D40" s="12" t="s">
        <v>52</v>
      </c>
    </row>
    <row r="41" s="4" customFormat="true" ht="53" customHeight="true" spans="1:4">
      <c r="A41" s="11">
        <v>38</v>
      </c>
      <c r="B41" s="3" t="s">
        <v>85</v>
      </c>
      <c r="C41" s="11" t="s">
        <v>86</v>
      </c>
      <c r="D41" s="12" t="s">
        <v>52</v>
      </c>
    </row>
    <row r="42" s="4" customFormat="true" ht="53" customHeight="true" spans="1:4">
      <c r="A42" s="11">
        <v>39</v>
      </c>
      <c r="B42" s="3" t="s">
        <v>87</v>
      </c>
      <c r="C42" s="11" t="s">
        <v>88</v>
      </c>
      <c r="D42" s="12" t="s">
        <v>52</v>
      </c>
    </row>
    <row r="43" s="4" customFormat="true" ht="53" customHeight="true" spans="1:4">
      <c r="A43" s="11">
        <v>40</v>
      </c>
      <c r="B43" s="3" t="s">
        <v>89</v>
      </c>
      <c r="C43" s="11" t="s">
        <v>90</v>
      </c>
      <c r="D43" s="12" t="s">
        <v>52</v>
      </c>
    </row>
    <row r="44" s="4" customFormat="true" ht="53" customHeight="true" spans="1:4">
      <c r="A44" s="11">
        <v>41</v>
      </c>
      <c r="B44" s="3" t="s">
        <v>91</v>
      </c>
      <c r="C44" s="11" t="s">
        <v>92</v>
      </c>
      <c r="D44" s="12" t="s">
        <v>52</v>
      </c>
    </row>
    <row r="45" s="4" customFormat="true" ht="53" customHeight="true" spans="1:4">
      <c r="A45" s="11">
        <v>42</v>
      </c>
      <c r="B45" s="3" t="s">
        <v>93</v>
      </c>
      <c r="C45" s="11" t="s">
        <v>94</v>
      </c>
      <c r="D45" s="12" t="s">
        <v>52</v>
      </c>
    </row>
    <row r="46" s="4" customFormat="true" ht="53" customHeight="true" spans="1:4">
      <c r="A46" s="11">
        <v>43</v>
      </c>
      <c r="B46" s="3" t="s">
        <v>95</v>
      </c>
      <c r="C46" s="11" t="s">
        <v>96</v>
      </c>
      <c r="D46" s="12" t="s">
        <v>52</v>
      </c>
    </row>
    <row r="47" s="4" customFormat="true" ht="53" customHeight="true" spans="1:4">
      <c r="A47" s="11">
        <v>44</v>
      </c>
      <c r="B47" s="3" t="s">
        <v>97</v>
      </c>
      <c r="C47" s="11" t="s">
        <v>98</v>
      </c>
      <c r="D47" s="12" t="s">
        <v>52</v>
      </c>
    </row>
    <row r="48" s="4" customFormat="true" ht="53" customHeight="true" spans="1:4">
      <c r="A48" s="11">
        <v>45</v>
      </c>
      <c r="B48" s="3" t="s">
        <v>99</v>
      </c>
      <c r="C48" s="11" t="s">
        <v>100</v>
      </c>
      <c r="D48" s="12" t="s">
        <v>52</v>
      </c>
    </row>
    <row r="49" s="4" customFormat="true" ht="53" customHeight="true" spans="1:4">
      <c r="A49" s="11">
        <v>46</v>
      </c>
      <c r="B49" s="3" t="s">
        <v>101</v>
      </c>
      <c r="C49" s="11" t="s">
        <v>102</v>
      </c>
      <c r="D49" s="12" t="s">
        <v>52</v>
      </c>
    </row>
    <row r="50" s="4" customFormat="true" ht="53" customHeight="true" spans="1:4">
      <c r="A50" s="11">
        <v>47</v>
      </c>
      <c r="B50" s="3" t="s">
        <v>103</v>
      </c>
      <c r="C50" s="11" t="s">
        <v>104</v>
      </c>
      <c r="D50" s="12" t="s">
        <v>52</v>
      </c>
    </row>
    <row r="51" s="4" customFormat="true" ht="53" customHeight="true" spans="1:4">
      <c r="A51" s="11">
        <v>48</v>
      </c>
      <c r="B51" s="3" t="s">
        <v>105</v>
      </c>
      <c r="C51" s="11" t="s">
        <v>106</v>
      </c>
      <c r="D51" s="12" t="s">
        <v>52</v>
      </c>
    </row>
    <row r="52" s="4" customFormat="true" ht="53" customHeight="true" spans="1:4">
      <c r="A52" s="11">
        <v>49</v>
      </c>
      <c r="B52" s="3" t="s">
        <v>107</v>
      </c>
      <c r="C52" s="11" t="s">
        <v>108</v>
      </c>
      <c r="D52" s="12" t="s">
        <v>52</v>
      </c>
    </row>
    <row r="53" s="4" customFormat="true" ht="53" customHeight="true" spans="1:4">
      <c r="A53" s="11">
        <v>50</v>
      </c>
      <c r="B53" s="3" t="s">
        <v>109</v>
      </c>
      <c r="C53" s="11" t="s">
        <v>110</v>
      </c>
      <c r="D53" s="12" t="s">
        <v>52</v>
      </c>
    </row>
    <row r="54" s="4" customFormat="true" ht="53" customHeight="true" spans="1:4">
      <c r="A54" s="11">
        <v>51</v>
      </c>
      <c r="B54" s="3" t="s">
        <v>111</v>
      </c>
      <c r="C54" s="11" t="s">
        <v>112</v>
      </c>
      <c r="D54" s="12" t="s">
        <v>52</v>
      </c>
    </row>
    <row r="55" s="4" customFormat="true" ht="53" customHeight="true" spans="1:4">
      <c r="A55" s="11">
        <v>52</v>
      </c>
      <c r="B55" s="3" t="s">
        <v>113</v>
      </c>
      <c r="C55" s="11" t="s">
        <v>114</v>
      </c>
      <c r="D55" s="12" t="s">
        <v>52</v>
      </c>
    </row>
    <row r="56" s="4" customFormat="true" ht="53" customHeight="true" spans="1:4">
      <c r="A56" s="11">
        <v>53</v>
      </c>
      <c r="B56" s="3" t="s">
        <v>115</v>
      </c>
      <c r="C56" s="11" t="s">
        <v>116</v>
      </c>
      <c r="D56" s="12" t="s">
        <v>52</v>
      </c>
    </row>
    <row r="57" s="4" customFormat="true" ht="53" customHeight="true" spans="1:4">
      <c r="A57" s="11">
        <v>54</v>
      </c>
      <c r="B57" s="3" t="s">
        <v>117</v>
      </c>
      <c r="C57" s="11" t="s">
        <v>118</v>
      </c>
      <c r="D57" s="12" t="s">
        <v>52</v>
      </c>
    </row>
    <row r="58" s="4" customFormat="true" ht="53" customHeight="true" spans="1:4">
      <c r="A58" s="11">
        <v>55</v>
      </c>
      <c r="B58" s="3" t="s">
        <v>119</v>
      </c>
      <c r="C58" s="11" t="s">
        <v>120</v>
      </c>
      <c r="D58" s="12" t="s">
        <v>52</v>
      </c>
    </row>
    <row r="59" s="4" customFormat="true" ht="53" customHeight="true" spans="1:4">
      <c r="A59" s="11">
        <v>56</v>
      </c>
      <c r="B59" s="3" t="s">
        <v>121</v>
      </c>
      <c r="C59" s="11" t="s">
        <v>122</v>
      </c>
      <c r="D59" s="12" t="s">
        <v>52</v>
      </c>
    </row>
    <row r="60" s="4" customFormat="true" ht="53" customHeight="true" spans="1:4">
      <c r="A60" s="11">
        <v>57</v>
      </c>
      <c r="B60" s="3" t="s">
        <v>123</v>
      </c>
      <c r="C60" s="11" t="s">
        <v>124</v>
      </c>
      <c r="D60" s="12" t="s">
        <v>52</v>
      </c>
    </row>
    <row r="61" s="4" customFormat="true" ht="53" customHeight="true" spans="1:4">
      <c r="A61" s="11">
        <v>58</v>
      </c>
      <c r="B61" s="3" t="s">
        <v>125</v>
      </c>
      <c r="C61" s="11" t="s">
        <v>126</v>
      </c>
      <c r="D61" s="12" t="s">
        <v>52</v>
      </c>
    </row>
    <row r="62" s="4" customFormat="true" ht="53" customHeight="true" spans="1:4">
      <c r="A62" s="11">
        <v>59</v>
      </c>
      <c r="B62" s="3" t="s">
        <v>127</v>
      </c>
      <c r="C62" s="11" t="s">
        <v>128</v>
      </c>
      <c r="D62" s="12" t="s">
        <v>52</v>
      </c>
    </row>
    <row r="63" s="4" customFormat="true" ht="53" customHeight="true" spans="1:4">
      <c r="A63" s="11">
        <v>60</v>
      </c>
      <c r="B63" s="3" t="s">
        <v>129</v>
      </c>
      <c r="C63" s="11" t="s">
        <v>130</v>
      </c>
      <c r="D63" s="12" t="s">
        <v>52</v>
      </c>
    </row>
    <row r="64" s="4" customFormat="true" ht="53" customHeight="true" spans="1:4">
      <c r="A64" s="11">
        <v>61</v>
      </c>
      <c r="B64" s="3" t="s">
        <v>131</v>
      </c>
      <c r="C64" s="11" t="s">
        <v>132</v>
      </c>
      <c r="D64" s="12" t="s">
        <v>52</v>
      </c>
    </row>
    <row r="65" s="4" customFormat="true" ht="53" customHeight="true" spans="1:4">
      <c r="A65" s="11">
        <v>62</v>
      </c>
      <c r="B65" s="3" t="s">
        <v>133</v>
      </c>
      <c r="C65" s="11" t="s">
        <v>134</v>
      </c>
      <c r="D65" s="12" t="s">
        <v>52</v>
      </c>
    </row>
    <row r="66" s="4" customFormat="true" ht="53" customHeight="true" spans="1:4">
      <c r="A66" s="11">
        <v>63</v>
      </c>
      <c r="B66" s="3" t="s">
        <v>135</v>
      </c>
      <c r="C66" s="11" t="s">
        <v>136</v>
      </c>
      <c r="D66" s="12" t="s">
        <v>52</v>
      </c>
    </row>
    <row r="67" s="4" customFormat="true" ht="53" customHeight="true" spans="1:4">
      <c r="A67" s="11">
        <v>64</v>
      </c>
      <c r="B67" s="3" t="s">
        <v>137</v>
      </c>
      <c r="C67" s="11" t="s">
        <v>138</v>
      </c>
      <c r="D67" s="12" t="s">
        <v>52</v>
      </c>
    </row>
    <row r="68" s="4" customFormat="true" ht="53" customHeight="true" spans="1:4">
      <c r="A68" s="11">
        <v>65</v>
      </c>
      <c r="B68" s="3" t="s">
        <v>139</v>
      </c>
      <c r="C68" s="11" t="s">
        <v>140</v>
      </c>
      <c r="D68" s="12" t="s">
        <v>52</v>
      </c>
    </row>
    <row r="69" s="4" customFormat="true" ht="53" customHeight="true" spans="1:4">
      <c r="A69" s="11">
        <v>66</v>
      </c>
      <c r="B69" s="3" t="s">
        <v>141</v>
      </c>
      <c r="C69" s="11" t="s">
        <v>142</v>
      </c>
      <c r="D69" s="12" t="s">
        <v>52</v>
      </c>
    </row>
    <row r="70" s="4" customFormat="true" ht="53" customHeight="true" spans="1:4">
      <c r="A70" s="11">
        <v>67</v>
      </c>
      <c r="B70" s="3" t="s">
        <v>143</v>
      </c>
      <c r="C70" s="11" t="s">
        <v>144</v>
      </c>
      <c r="D70" s="12" t="s">
        <v>52</v>
      </c>
    </row>
    <row r="71" s="4" customFormat="true" ht="53" customHeight="true" spans="1:4">
      <c r="A71" s="11">
        <v>68</v>
      </c>
      <c r="B71" s="3" t="s">
        <v>145</v>
      </c>
      <c r="C71" s="11" t="s">
        <v>146</v>
      </c>
      <c r="D71" s="12" t="s">
        <v>52</v>
      </c>
    </row>
    <row r="72" s="4" customFormat="true" ht="53" customHeight="true" spans="1:4">
      <c r="A72" s="11">
        <v>69</v>
      </c>
      <c r="B72" s="3" t="s">
        <v>147</v>
      </c>
      <c r="C72" s="11" t="s">
        <v>148</v>
      </c>
      <c r="D72" s="12" t="s">
        <v>52</v>
      </c>
    </row>
    <row r="73" s="4" customFormat="true" ht="53" customHeight="true" spans="1:4">
      <c r="A73" s="11">
        <v>70</v>
      </c>
      <c r="B73" s="3" t="s">
        <v>149</v>
      </c>
      <c r="C73" s="11" t="s">
        <v>150</v>
      </c>
      <c r="D73" s="12" t="s">
        <v>52</v>
      </c>
    </row>
    <row r="74" s="4" customFormat="true" ht="53" customHeight="true" spans="1:4">
      <c r="A74" s="11">
        <v>71</v>
      </c>
      <c r="B74" s="3" t="s">
        <v>151</v>
      </c>
      <c r="C74" s="11" t="s">
        <v>152</v>
      </c>
      <c r="D74" s="12" t="s">
        <v>52</v>
      </c>
    </row>
    <row r="75" s="4" customFormat="true" ht="53" customHeight="true" spans="1:4">
      <c r="A75" s="11">
        <v>72</v>
      </c>
      <c r="B75" s="3" t="s">
        <v>153</v>
      </c>
      <c r="C75" s="11" t="s">
        <v>154</v>
      </c>
      <c r="D75" s="12" t="s">
        <v>52</v>
      </c>
    </row>
    <row r="76" s="4" customFormat="true" ht="53" customHeight="true" spans="1:4">
      <c r="A76" s="11">
        <v>73</v>
      </c>
      <c r="B76" s="3" t="s">
        <v>155</v>
      </c>
      <c r="C76" s="11" t="s">
        <v>156</v>
      </c>
      <c r="D76" s="12" t="s">
        <v>52</v>
      </c>
    </row>
    <row r="77" s="4" customFormat="true" ht="53" customHeight="true" spans="1:4">
      <c r="A77" s="11">
        <v>74</v>
      </c>
      <c r="B77" s="3" t="s">
        <v>157</v>
      </c>
      <c r="C77" s="11" t="s">
        <v>158</v>
      </c>
      <c r="D77" s="12" t="s">
        <v>52</v>
      </c>
    </row>
    <row r="78" s="4" customFormat="true" ht="53" customHeight="true" spans="1:4">
      <c r="A78" s="11">
        <v>75</v>
      </c>
      <c r="B78" s="3" t="s">
        <v>159</v>
      </c>
      <c r="C78" s="11" t="s">
        <v>160</v>
      </c>
      <c r="D78" s="12" t="s">
        <v>52</v>
      </c>
    </row>
    <row r="79" s="4" customFormat="true" ht="53" customHeight="true" spans="1:4">
      <c r="A79" s="11">
        <v>76</v>
      </c>
      <c r="B79" s="3" t="s">
        <v>161</v>
      </c>
      <c r="C79" s="11" t="s">
        <v>162</v>
      </c>
      <c r="D79" s="12" t="s">
        <v>52</v>
      </c>
    </row>
    <row r="80" s="4" customFormat="true" ht="53" customHeight="true" spans="1:4">
      <c r="A80" s="11">
        <v>77</v>
      </c>
      <c r="B80" s="3" t="s">
        <v>163</v>
      </c>
      <c r="C80" s="11" t="s">
        <v>164</v>
      </c>
      <c r="D80" s="12" t="s">
        <v>52</v>
      </c>
    </row>
    <row r="81" s="4" customFormat="true" ht="53" customHeight="true" spans="1:4">
      <c r="A81" s="11">
        <v>78</v>
      </c>
      <c r="B81" s="3" t="s">
        <v>165</v>
      </c>
      <c r="C81" s="11" t="s">
        <v>166</v>
      </c>
      <c r="D81" s="12" t="s">
        <v>52</v>
      </c>
    </row>
    <row r="82" s="4" customFormat="true" ht="53" customHeight="true" spans="1:4">
      <c r="A82" s="11">
        <v>79</v>
      </c>
      <c r="B82" s="3" t="s">
        <v>167</v>
      </c>
      <c r="C82" s="11" t="s">
        <v>168</v>
      </c>
      <c r="D82" s="12" t="s">
        <v>52</v>
      </c>
    </row>
    <row r="83" s="4" customFormat="true" ht="53" customHeight="true" spans="1:4">
      <c r="A83" s="11">
        <v>80</v>
      </c>
      <c r="B83" s="3" t="s">
        <v>169</v>
      </c>
      <c r="C83" s="11" t="s">
        <v>170</v>
      </c>
      <c r="D83" s="12" t="s">
        <v>52</v>
      </c>
    </row>
    <row r="84" s="4" customFormat="true" ht="53" customHeight="true" spans="1:4">
      <c r="A84" s="11">
        <v>81</v>
      </c>
      <c r="B84" s="3" t="s">
        <v>171</v>
      </c>
      <c r="C84" s="11" t="s">
        <v>172</v>
      </c>
      <c r="D84" s="12" t="s">
        <v>52</v>
      </c>
    </row>
    <row r="85" s="4" customFormat="true" ht="53" customHeight="true" spans="1:4">
      <c r="A85" s="11">
        <v>82</v>
      </c>
      <c r="B85" s="3" t="s">
        <v>173</v>
      </c>
      <c r="C85" s="11" t="s">
        <v>174</v>
      </c>
      <c r="D85" s="12" t="s">
        <v>52</v>
      </c>
    </row>
    <row r="86" s="4" customFormat="true" ht="53" customHeight="true" spans="1:4">
      <c r="A86" s="11">
        <v>83</v>
      </c>
      <c r="B86" s="3" t="s">
        <v>175</v>
      </c>
      <c r="C86" s="11" t="s">
        <v>176</v>
      </c>
      <c r="D86" s="12" t="s">
        <v>52</v>
      </c>
    </row>
    <row r="87" s="4" customFormat="true" ht="53" customHeight="true" spans="1:4">
      <c r="A87" s="11">
        <v>84</v>
      </c>
      <c r="B87" s="3" t="s">
        <v>177</v>
      </c>
      <c r="C87" s="11" t="s">
        <v>178</v>
      </c>
      <c r="D87" s="12" t="s">
        <v>52</v>
      </c>
    </row>
    <row r="88" s="4" customFormat="true" ht="53" customHeight="true" spans="1:4">
      <c r="A88" s="11">
        <v>85</v>
      </c>
      <c r="B88" s="3" t="s">
        <v>179</v>
      </c>
      <c r="C88" s="11" t="s">
        <v>180</v>
      </c>
      <c r="D88" s="12" t="s">
        <v>52</v>
      </c>
    </row>
    <row r="89" s="4" customFormat="true" ht="53" customHeight="true" spans="1:4">
      <c r="A89" s="11">
        <v>86</v>
      </c>
      <c r="B89" s="3" t="s">
        <v>181</v>
      </c>
      <c r="C89" s="11" t="s">
        <v>182</v>
      </c>
      <c r="D89" s="12" t="s">
        <v>52</v>
      </c>
    </row>
    <row r="90" s="4" customFormat="true" ht="53" customHeight="true" spans="1:4">
      <c r="A90" s="11">
        <v>87</v>
      </c>
      <c r="B90" s="3" t="s">
        <v>183</v>
      </c>
      <c r="C90" s="11" t="s">
        <v>184</v>
      </c>
      <c r="D90" s="12" t="s">
        <v>52</v>
      </c>
    </row>
    <row r="91" s="4" customFormat="true" ht="53" customHeight="true" spans="1:4">
      <c r="A91" s="11">
        <v>88</v>
      </c>
      <c r="B91" s="3" t="s">
        <v>185</v>
      </c>
      <c r="C91" s="11" t="s">
        <v>186</v>
      </c>
      <c r="D91" s="12" t="s">
        <v>52</v>
      </c>
    </row>
    <row r="92" s="4" customFormat="true" ht="53" customHeight="true" spans="1:4">
      <c r="A92" s="11">
        <v>89</v>
      </c>
      <c r="B92" s="3" t="s">
        <v>187</v>
      </c>
      <c r="C92" s="11" t="s">
        <v>188</v>
      </c>
      <c r="D92" s="12" t="s">
        <v>52</v>
      </c>
    </row>
    <row r="93" s="4" customFormat="true" ht="53" customHeight="true" spans="1:4">
      <c r="A93" s="11">
        <v>90</v>
      </c>
      <c r="B93" s="3" t="s">
        <v>189</v>
      </c>
      <c r="C93" s="11" t="s">
        <v>190</v>
      </c>
      <c r="D93" s="12" t="s">
        <v>52</v>
      </c>
    </row>
    <row r="94" s="4" customFormat="true" ht="53" customHeight="true" spans="1:4">
      <c r="A94" s="11">
        <v>91</v>
      </c>
      <c r="B94" s="3" t="s">
        <v>191</v>
      </c>
      <c r="C94" s="11" t="s">
        <v>192</v>
      </c>
      <c r="D94" s="12" t="s">
        <v>52</v>
      </c>
    </row>
    <row r="95" s="4" customFormat="true" ht="53" customHeight="true" spans="1:4">
      <c r="A95" s="11">
        <v>92</v>
      </c>
      <c r="B95" s="3" t="s">
        <v>193</v>
      </c>
      <c r="C95" s="11" t="s">
        <v>194</v>
      </c>
      <c r="D95" s="12" t="s">
        <v>52</v>
      </c>
    </row>
    <row r="96" s="4" customFormat="true" ht="53" customHeight="true" spans="1:4">
      <c r="A96" s="11">
        <v>93</v>
      </c>
      <c r="B96" s="3" t="s">
        <v>195</v>
      </c>
      <c r="C96" s="11" t="s">
        <v>196</v>
      </c>
      <c r="D96" s="12" t="s">
        <v>52</v>
      </c>
    </row>
    <row r="97" s="4" customFormat="true" ht="53" customHeight="true" spans="1:4">
      <c r="A97" s="11">
        <v>94</v>
      </c>
      <c r="B97" s="3" t="s">
        <v>197</v>
      </c>
      <c r="C97" s="11" t="s">
        <v>198</v>
      </c>
      <c r="D97" s="12" t="s">
        <v>52</v>
      </c>
    </row>
    <row r="98" s="4" customFormat="true" ht="53" customHeight="true" spans="1:4">
      <c r="A98" s="11">
        <v>95</v>
      </c>
      <c r="B98" s="3" t="s">
        <v>199</v>
      </c>
      <c r="C98" s="11" t="s">
        <v>200</v>
      </c>
      <c r="D98" s="12" t="s">
        <v>52</v>
      </c>
    </row>
    <row r="99" s="4" customFormat="true" ht="53" customHeight="true" spans="1:4">
      <c r="A99" s="11">
        <v>96</v>
      </c>
      <c r="B99" s="3" t="s">
        <v>201</v>
      </c>
      <c r="C99" s="11" t="s">
        <v>202</v>
      </c>
      <c r="D99" s="12" t="s">
        <v>52</v>
      </c>
    </row>
    <row r="100" s="4" customFormat="true" ht="53" customHeight="true" spans="1:4">
      <c r="A100" s="11">
        <v>97</v>
      </c>
      <c r="B100" s="3" t="s">
        <v>203</v>
      </c>
      <c r="C100" s="11" t="s">
        <v>204</v>
      </c>
      <c r="D100" s="12" t="s">
        <v>52</v>
      </c>
    </row>
    <row r="101" s="4" customFormat="true" ht="53" customHeight="true" spans="1:4">
      <c r="A101" s="11">
        <v>98</v>
      </c>
      <c r="B101" s="3" t="s">
        <v>205</v>
      </c>
      <c r="C101" s="11" t="s">
        <v>206</v>
      </c>
      <c r="D101" s="12" t="s">
        <v>52</v>
      </c>
    </row>
    <row r="102" s="4" customFormat="true" ht="53" customHeight="true" spans="1:4">
      <c r="A102" s="11">
        <v>99</v>
      </c>
      <c r="B102" s="3" t="s">
        <v>207</v>
      </c>
      <c r="C102" s="11" t="s">
        <v>208</v>
      </c>
      <c r="D102" s="12" t="s">
        <v>52</v>
      </c>
    </row>
    <row r="103" s="4" customFormat="true" ht="53" customHeight="true" spans="1:4">
      <c r="A103" s="11">
        <v>100</v>
      </c>
      <c r="B103" s="3" t="s">
        <v>209</v>
      </c>
      <c r="C103" s="11" t="s">
        <v>210</v>
      </c>
      <c r="D103" s="12" t="s">
        <v>52</v>
      </c>
    </row>
    <row r="104" s="4" customFormat="true" ht="53" customHeight="true" spans="1:4">
      <c r="A104" s="11">
        <v>101</v>
      </c>
      <c r="B104" s="3" t="s">
        <v>211</v>
      </c>
      <c r="C104" s="11" t="s">
        <v>212</v>
      </c>
      <c r="D104" s="12" t="s">
        <v>52</v>
      </c>
    </row>
    <row r="105" s="4" customFormat="true" ht="53" customHeight="true" spans="1:4">
      <c r="A105" s="11">
        <v>102</v>
      </c>
      <c r="B105" s="3" t="s">
        <v>213</v>
      </c>
      <c r="C105" s="11" t="s">
        <v>214</v>
      </c>
      <c r="D105" s="12" t="s">
        <v>52</v>
      </c>
    </row>
    <row r="106" s="4" customFormat="true" ht="53" customHeight="true" spans="1:4">
      <c r="A106" s="11">
        <v>103</v>
      </c>
      <c r="B106" s="3" t="s">
        <v>215</v>
      </c>
      <c r="C106" s="11" t="s">
        <v>216</v>
      </c>
      <c r="D106" s="12" t="s">
        <v>52</v>
      </c>
    </row>
    <row r="107" s="4" customFormat="true" ht="53" customHeight="true" spans="1:4">
      <c r="A107" s="11">
        <v>104</v>
      </c>
      <c r="B107" s="3" t="s">
        <v>217</v>
      </c>
      <c r="C107" s="11" t="s">
        <v>218</v>
      </c>
      <c r="D107" s="12" t="s">
        <v>52</v>
      </c>
    </row>
    <row r="108" s="4" customFormat="true" ht="53" customHeight="true" spans="1:4">
      <c r="A108" s="11">
        <v>105</v>
      </c>
      <c r="B108" s="3" t="s">
        <v>219</v>
      </c>
      <c r="C108" s="11" t="s">
        <v>220</v>
      </c>
      <c r="D108" s="12" t="s">
        <v>52</v>
      </c>
    </row>
    <row r="109" s="4" customFormat="true" ht="53" customHeight="true" spans="1:4">
      <c r="A109" s="11">
        <v>106</v>
      </c>
      <c r="B109" s="3" t="s">
        <v>221</v>
      </c>
      <c r="C109" s="11" t="s">
        <v>222</v>
      </c>
      <c r="D109" s="12" t="s">
        <v>52</v>
      </c>
    </row>
    <row r="110" s="4" customFormat="true" ht="53" customHeight="true" spans="1:4">
      <c r="A110" s="11">
        <v>107</v>
      </c>
      <c r="B110" s="3" t="s">
        <v>223</v>
      </c>
      <c r="C110" s="11" t="s">
        <v>224</v>
      </c>
      <c r="D110" s="12" t="s">
        <v>52</v>
      </c>
    </row>
    <row r="111" s="4" customFormat="true" ht="53" customHeight="true" spans="1:4">
      <c r="A111" s="11">
        <v>108</v>
      </c>
      <c r="B111" s="3" t="s">
        <v>225</v>
      </c>
      <c r="C111" s="11" t="s">
        <v>226</v>
      </c>
      <c r="D111" s="12" t="s">
        <v>52</v>
      </c>
    </row>
    <row r="112" s="4" customFormat="true" ht="53" customHeight="true" spans="1:4">
      <c r="A112" s="11">
        <v>109</v>
      </c>
      <c r="B112" s="3" t="s">
        <v>227</v>
      </c>
      <c r="C112" s="11" t="s">
        <v>228</v>
      </c>
      <c r="D112" s="12" t="s">
        <v>52</v>
      </c>
    </row>
    <row r="113" s="4" customFormat="true" ht="53" customHeight="true" spans="1:4">
      <c r="A113" s="11">
        <v>110</v>
      </c>
      <c r="B113" s="3" t="s">
        <v>229</v>
      </c>
      <c r="C113" s="11" t="s">
        <v>230</v>
      </c>
      <c r="D113" s="12" t="s">
        <v>52</v>
      </c>
    </row>
    <row r="114" s="4" customFormat="true" ht="53" customHeight="true" spans="1:4">
      <c r="A114" s="11">
        <v>111</v>
      </c>
      <c r="B114" s="3" t="s">
        <v>231</v>
      </c>
      <c r="C114" s="11" t="s">
        <v>232</v>
      </c>
      <c r="D114" s="12" t="s">
        <v>52</v>
      </c>
    </row>
    <row r="115" s="4" customFormat="true" ht="53" customHeight="true" spans="1:4">
      <c r="A115" s="11">
        <v>112</v>
      </c>
      <c r="B115" s="3" t="s">
        <v>233</v>
      </c>
      <c r="C115" s="11" t="s">
        <v>234</v>
      </c>
      <c r="D115" s="12" t="s">
        <v>52</v>
      </c>
    </row>
    <row r="116" s="4" customFormat="true" ht="53" customHeight="true" spans="1:4">
      <c r="A116" s="11">
        <v>113</v>
      </c>
      <c r="B116" s="3" t="s">
        <v>235</v>
      </c>
      <c r="C116" s="11" t="s">
        <v>236</v>
      </c>
      <c r="D116" s="12" t="s">
        <v>52</v>
      </c>
    </row>
    <row r="117" s="4" customFormat="true" ht="53" customHeight="true" spans="1:4">
      <c r="A117" s="11">
        <v>114</v>
      </c>
      <c r="B117" s="3" t="s">
        <v>237</v>
      </c>
      <c r="C117" s="11" t="s">
        <v>238</v>
      </c>
      <c r="D117" s="12" t="s">
        <v>52</v>
      </c>
    </row>
    <row r="118" s="4" customFormat="true" ht="53" customHeight="true" spans="1:4">
      <c r="A118" s="11">
        <v>115</v>
      </c>
      <c r="B118" s="3" t="s">
        <v>239</v>
      </c>
      <c r="C118" s="11" t="s">
        <v>240</v>
      </c>
      <c r="D118" s="12" t="s">
        <v>52</v>
      </c>
    </row>
    <row r="119" s="4" customFormat="true" ht="53" customHeight="true" spans="1:4">
      <c r="A119" s="11">
        <v>116</v>
      </c>
      <c r="B119" s="3" t="s">
        <v>241</v>
      </c>
      <c r="C119" s="11" t="s">
        <v>242</v>
      </c>
      <c r="D119" s="12" t="s">
        <v>52</v>
      </c>
    </row>
    <row r="120" s="4" customFormat="true" ht="53" customHeight="true" spans="1:4">
      <c r="A120" s="11">
        <v>117</v>
      </c>
      <c r="B120" s="3" t="s">
        <v>243</v>
      </c>
      <c r="C120" s="11" t="s">
        <v>244</v>
      </c>
      <c r="D120" s="12" t="s">
        <v>52</v>
      </c>
    </row>
    <row r="121" s="4" customFormat="true" ht="53" customHeight="true" spans="1:4">
      <c r="A121" s="11">
        <v>118</v>
      </c>
      <c r="B121" s="3" t="s">
        <v>245</v>
      </c>
      <c r="C121" s="11" t="s">
        <v>246</v>
      </c>
      <c r="D121" s="12" t="s">
        <v>52</v>
      </c>
    </row>
    <row r="122" s="4" customFormat="true" ht="53" customHeight="true" spans="1:4">
      <c r="A122" s="11">
        <v>119</v>
      </c>
      <c r="B122" s="3" t="s">
        <v>247</v>
      </c>
      <c r="C122" s="11" t="s">
        <v>248</v>
      </c>
      <c r="D122" s="12" t="s">
        <v>52</v>
      </c>
    </row>
    <row r="123" s="4" customFormat="true" ht="53" customHeight="true" spans="1:4">
      <c r="A123" s="11">
        <v>120</v>
      </c>
      <c r="B123" s="3" t="s">
        <v>249</v>
      </c>
      <c r="C123" s="11" t="s">
        <v>250</v>
      </c>
      <c r="D123" s="12" t="s">
        <v>52</v>
      </c>
    </row>
    <row r="124" s="4" customFormat="true" ht="53" customHeight="true" spans="1:4">
      <c r="A124" s="11">
        <v>121</v>
      </c>
      <c r="B124" s="3" t="s">
        <v>251</v>
      </c>
      <c r="C124" s="11" t="s">
        <v>252</v>
      </c>
      <c r="D124" s="12" t="s">
        <v>52</v>
      </c>
    </row>
    <row r="125" s="4" customFormat="true" ht="53" customHeight="true" spans="1:4">
      <c r="A125" s="11">
        <v>122</v>
      </c>
      <c r="B125" s="3" t="s">
        <v>253</v>
      </c>
      <c r="C125" s="11" t="s">
        <v>254</v>
      </c>
      <c r="D125" s="12" t="s">
        <v>52</v>
      </c>
    </row>
    <row r="126" s="4" customFormat="true" ht="53" customHeight="true" spans="1:4">
      <c r="A126" s="11">
        <v>123</v>
      </c>
      <c r="B126" s="3" t="s">
        <v>255</v>
      </c>
      <c r="C126" s="11" t="s">
        <v>256</v>
      </c>
      <c r="D126" s="12" t="s">
        <v>52</v>
      </c>
    </row>
    <row r="127" s="4" customFormat="true" ht="53" customHeight="true" spans="1:4">
      <c r="A127" s="11">
        <v>124</v>
      </c>
      <c r="B127" s="3" t="s">
        <v>257</v>
      </c>
      <c r="C127" s="11" t="s">
        <v>258</v>
      </c>
      <c r="D127" s="12" t="s">
        <v>52</v>
      </c>
    </row>
    <row r="128" s="4" customFormat="true" ht="53" customHeight="true" spans="1:4">
      <c r="A128" s="11">
        <v>125</v>
      </c>
      <c r="B128" s="3" t="s">
        <v>259</v>
      </c>
      <c r="C128" s="11" t="s">
        <v>260</v>
      </c>
      <c r="D128" s="12" t="s">
        <v>52</v>
      </c>
    </row>
    <row r="129" s="4" customFormat="true" ht="53" customHeight="true" spans="1:4">
      <c r="A129" s="11">
        <v>126</v>
      </c>
      <c r="B129" s="3" t="s">
        <v>261</v>
      </c>
      <c r="C129" s="11" t="s">
        <v>262</v>
      </c>
      <c r="D129" s="12" t="s">
        <v>52</v>
      </c>
    </row>
    <row r="130" s="4" customFormat="true" ht="53" customHeight="true" spans="1:4">
      <c r="A130" s="11">
        <v>127</v>
      </c>
      <c r="B130" s="3" t="s">
        <v>263</v>
      </c>
      <c r="C130" s="11" t="s">
        <v>264</v>
      </c>
      <c r="D130" s="12" t="s">
        <v>52</v>
      </c>
    </row>
    <row r="131" s="4" customFormat="true" ht="53" customHeight="true" spans="1:4">
      <c r="A131" s="11">
        <v>128</v>
      </c>
      <c r="B131" s="3" t="s">
        <v>265</v>
      </c>
      <c r="C131" s="11" t="s">
        <v>266</v>
      </c>
      <c r="D131" s="12" t="s">
        <v>52</v>
      </c>
    </row>
    <row r="132" s="4" customFormat="true" ht="53" customHeight="true" spans="1:4">
      <c r="A132" s="11">
        <v>129</v>
      </c>
      <c r="B132" s="3" t="s">
        <v>267</v>
      </c>
      <c r="C132" s="11" t="s">
        <v>268</v>
      </c>
      <c r="D132" s="12" t="s">
        <v>52</v>
      </c>
    </row>
    <row r="133" s="4" customFormat="true" ht="53" customHeight="true" spans="1:4">
      <c r="A133" s="11">
        <v>130</v>
      </c>
      <c r="B133" s="3" t="s">
        <v>269</v>
      </c>
      <c r="C133" s="11" t="s">
        <v>270</v>
      </c>
      <c r="D133" s="12" t="s">
        <v>52</v>
      </c>
    </row>
    <row r="134" s="4" customFormat="true" ht="53" customHeight="true" spans="1:4">
      <c r="A134" s="11">
        <v>131</v>
      </c>
      <c r="B134" s="3" t="s">
        <v>271</v>
      </c>
      <c r="C134" s="11" t="s">
        <v>272</v>
      </c>
      <c r="D134" s="12" t="s">
        <v>52</v>
      </c>
    </row>
    <row r="135" s="4" customFormat="true" ht="53" customHeight="true" spans="1:4">
      <c r="A135" s="11">
        <v>132</v>
      </c>
      <c r="B135" s="3" t="s">
        <v>273</v>
      </c>
      <c r="C135" s="11" t="s">
        <v>274</v>
      </c>
      <c r="D135" s="12" t="s">
        <v>52</v>
      </c>
    </row>
    <row r="136" s="4" customFormat="true" ht="53" customHeight="true" spans="1:4">
      <c r="A136" s="11">
        <v>133</v>
      </c>
      <c r="B136" s="3" t="s">
        <v>275</v>
      </c>
      <c r="C136" s="11" t="s">
        <v>276</v>
      </c>
      <c r="D136" s="12" t="s">
        <v>52</v>
      </c>
    </row>
    <row r="137" s="4" customFormat="true" ht="53" customHeight="true" spans="1:4">
      <c r="A137" s="11">
        <v>134</v>
      </c>
      <c r="B137" s="3" t="s">
        <v>277</v>
      </c>
      <c r="C137" s="11" t="s">
        <v>278</v>
      </c>
      <c r="D137" s="12" t="s">
        <v>52</v>
      </c>
    </row>
    <row r="138" s="4" customFormat="true" ht="53" customHeight="true" spans="1:4">
      <c r="A138" s="11">
        <v>135</v>
      </c>
      <c r="B138" s="3" t="s">
        <v>279</v>
      </c>
      <c r="C138" s="11" t="s">
        <v>280</v>
      </c>
      <c r="D138" s="12" t="s">
        <v>52</v>
      </c>
    </row>
    <row r="139" s="4" customFormat="true" ht="53" customHeight="true" spans="1:4">
      <c r="A139" s="11">
        <v>136</v>
      </c>
      <c r="B139" s="3" t="s">
        <v>281</v>
      </c>
      <c r="C139" s="11" t="s">
        <v>282</v>
      </c>
      <c r="D139" s="12" t="s">
        <v>52</v>
      </c>
    </row>
    <row r="140" s="4" customFormat="true" ht="53" customHeight="true" spans="1:4">
      <c r="A140" s="11">
        <v>137</v>
      </c>
      <c r="B140" s="3" t="s">
        <v>283</v>
      </c>
      <c r="C140" s="11" t="s">
        <v>284</v>
      </c>
      <c r="D140" s="12" t="s">
        <v>52</v>
      </c>
    </row>
    <row r="141" s="4" customFormat="true" ht="53" customHeight="true" spans="1:4">
      <c r="A141" s="11">
        <v>138</v>
      </c>
      <c r="B141" s="3" t="s">
        <v>285</v>
      </c>
      <c r="C141" s="11" t="s">
        <v>286</v>
      </c>
      <c r="D141" s="12" t="s">
        <v>52</v>
      </c>
    </row>
    <row r="142" s="4" customFormat="true" ht="53" customHeight="true" spans="1:4">
      <c r="A142" s="11">
        <v>139</v>
      </c>
      <c r="B142" s="3" t="s">
        <v>287</v>
      </c>
      <c r="C142" s="11" t="s">
        <v>288</v>
      </c>
      <c r="D142" s="12" t="s">
        <v>52</v>
      </c>
    </row>
    <row r="143" s="4" customFormat="true" ht="53" customHeight="true" spans="1:4">
      <c r="A143" s="11">
        <v>140</v>
      </c>
      <c r="B143" s="3" t="s">
        <v>289</v>
      </c>
      <c r="C143" s="11" t="s">
        <v>290</v>
      </c>
      <c r="D143" s="12" t="s">
        <v>52</v>
      </c>
    </row>
    <row r="144" s="4" customFormat="true" ht="53" customHeight="true" spans="1:4">
      <c r="A144" s="11">
        <v>141</v>
      </c>
      <c r="B144" s="3" t="s">
        <v>291</v>
      </c>
      <c r="C144" s="11" t="s">
        <v>292</v>
      </c>
      <c r="D144" s="12" t="s">
        <v>52</v>
      </c>
    </row>
    <row r="145" s="4" customFormat="true" ht="53" customHeight="true" spans="1:4">
      <c r="A145" s="11">
        <v>142</v>
      </c>
      <c r="B145" s="3" t="s">
        <v>293</v>
      </c>
      <c r="C145" s="11" t="s">
        <v>294</v>
      </c>
      <c r="D145" s="12" t="s">
        <v>52</v>
      </c>
    </row>
    <row r="146" s="4" customFormat="true" ht="53" customHeight="true" spans="1:4">
      <c r="A146" s="11">
        <v>143</v>
      </c>
      <c r="B146" s="3" t="s">
        <v>295</v>
      </c>
      <c r="C146" s="11" t="s">
        <v>296</v>
      </c>
      <c r="D146" s="12" t="s">
        <v>52</v>
      </c>
    </row>
    <row r="147" s="4" customFormat="true" ht="53" customHeight="true" spans="1:4">
      <c r="A147" s="11">
        <v>144</v>
      </c>
      <c r="B147" s="3" t="s">
        <v>297</v>
      </c>
      <c r="C147" s="11" t="s">
        <v>298</v>
      </c>
      <c r="D147" s="12" t="s">
        <v>52</v>
      </c>
    </row>
    <row r="148" s="4" customFormat="true" ht="53" customHeight="true" spans="1:4">
      <c r="A148" s="11">
        <v>145</v>
      </c>
      <c r="B148" s="3" t="s">
        <v>299</v>
      </c>
      <c r="C148" s="11" t="s">
        <v>300</v>
      </c>
      <c r="D148" s="12" t="s">
        <v>52</v>
      </c>
    </row>
    <row r="149" s="4" customFormat="true" ht="51" customHeight="true" spans="1:4">
      <c r="A149" s="18"/>
      <c r="B149" s="19"/>
      <c r="C149" s="18"/>
      <c r="D149" s="20"/>
    </row>
    <row r="150" customHeight="true" spans="2:2">
      <c r="B150" s="21"/>
    </row>
    <row r="151" customHeight="true" spans="2:2">
      <c r="B151" s="21"/>
    </row>
    <row r="152" customHeight="true" spans="2:2">
      <c r="B152" s="21"/>
    </row>
    <row r="153" customHeight="true" spans="2:2">
      <c r="B153" s="21"/>
    </row>
    <row r="154" customHeight="true" spans="2:2">
      <c r="B154" s="21"/>
    </row>
    <row r="155" customHeight="true" spans="2:2">
      <c r="B155" s="21"/>
    </row>
    <row r="156" customHeight="true" spans="2:2">
      <c r="B156" s="21"/>
    </row>
    <row r="157" customHeight="true" spans="2:2">
      <c r="B157" s="21"/>
    </row>
    <row r="158" customHeight="true" spans="2:2">
      <c r="B158" s="21"/>
    </row>
    <row r="159" customHeight="true" spans="2:2">
      <c r="B159" s="21"/>
    </row>
    <row r="160" customHeight="true" spans="2:2">
      <c r="B160" s="21"/>
    </row>
    <row r="161" customHeight="true" spans="2:2">
      <c r="B161" s="21"/>
    </row>
    <row r="162" customHeight="true" spans="2:2">
      <c r="B162" s="21"/>
    </row>
    <row r="163" customHeight="true" spans="2:2">
      <c r="B163" s="21"/>
    </row>
    <row r="164" customHeight="true" spans="2:2">
      <c r="B164" s="21"/>
    </row>
    <row r="165" customHeight="true" spans="2:2">
      <c r="B165" s="21"/>
    </row>
    <row r="166" customHeight="true" spans="2:2">
      <c r="B166" s="21"/>
    </row>
    <row r="167" customHeight="true" spans="2:2">
      <c r="B167" s="21"/>
    </row>
    <row r="168" customHeight="true" spans="2:2">
      <c r="B168" s="21"/>
    </row>
    <row r="169" customHeight="true" spans="2:2">
      <c r="B169" s="21"/>
    </row>
    <row r="170" customHeight="true" spans="2:2">
      <c r="B170" s="21"/>
    </row>
    <row r="171" customHeight="true" spans="2:2">
      <c r="B171" s="21"/>
    </row>
    <row r="172" customHeight="true" spans="2:2">
      <c r="B172" s="21"/>
    </row>
    <row r="173" customHeight="true" spans="2:2">
      <c r="B173" s="21"/>
    </row>
    <row r="174" customHeight="true" spans="2:2">
      <c r="B174" s="21"/>
    </row>
    <row r="175" customHeight="true" spans="2:2">
      <c r="B175" s="21"/>
    </row>
    <row r="176" customHeight="true" spans="2:2">
      <c r="B176" s="21"/>
    </row>
    <row r="177" customHeight="true" spans="2:2">
      <c r="B177" s="21"/>
    </row>
    <row r="178" customHeight="true" spans="2:2">
      <c r="B178" s="21"/>
    </row>
    <row r="179" customHeight="true" spans="2:2">
      <c r="B179" s="21"/>
    </row>
    <row r="180" customHeight="true" spans="2:2">
      <c r="B180" s="21"/>
    </row>
    <row r="181" customHeight="true" spans="2:2">
      <c r="B181" s="21"/>
    </row>
    <row r="182" customHeight="true" spans="2:2">
      <c r="B182" s="21"/>
    </row>
    <row r="183" customHeight="true" spans="2:2">
      <c r="B183" s="21"/>
    </row>
    <row r="184" customHeight="true" spans="2:2">
      <c r="B184" s="21"/>
    </row>
    <row r="185" customHeight="true" spans="2:2">
      <c r="B185" s="21"/>
    </row>
    <row r="186" customHeight="true" spans="2:2">
      <c r="B186" s="21"/>
    </row>
    <row r="187" customHeight="true" spans="2:2">
      <c r="B187" s="21"/>
    </row>
    <row r="188" customHeight="true" spans="2:2">
      <c r="B188" s="21"/>
    </row>
    <row r="189" customHeight="true" spans="2:2">
      <c r="B189" s="21"/>
    </row>
    <row r="190" customHeight="true" spans="2:2">
      <c r="B190" s="21"/>
    </row>
    <row r="191" customHeight="true" spans="2:2">
      <c r="B191" s="21"/>
    </row>
    <row r="192" customHeight="true" spans="2:2">
      <c r="B192" s="21"/>
    </row>
    <row r="193" customHeight="true" spans="2:2">
      <c r="B193" s="21"/>
    </row>
    <row r="194" customHeight="true" spans="2:2">
      <c r="B194" s="21"/>
    </row>
    <row r="329" customHeight="true" spans="2:2">
      <c r="B329" s="22"/>
    </row>
    <row r="801" customHeight="true" spans="2:2">
      <c r="B801" s="22"/>
    </row>
  </sheetData>
  <mergeCells count="2">
    <mergeCell ref="A1:D1"/>
    <mergeCell ref="A2:D2"/>
  </mergeCells>
  <conditionalFormatting sqref="A1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C4">
    <cfRule type="duplicateValues" dxfId="0" priority="399"/>
    <cfRule type="duplicateValues" dxfId="0" priority="400"/>
  </conditionalFormatting>
  <conditionalFormatting sqref="B5:C5">
    <cfRule type="duplicateValues" dxfId="0" priority="397"/>
    <cfRule type="duplicateValues" dxfId="0" priority="398"/>
  </conditionalFormatting>
  <conditionalFormatting sqref="B6:C6">
    <cfRule type="duplicateValues" dxfId="0" priority="395"/>
    <cfRule type="duplicateValues" dxfId="0" priority="396"/>
  </conditionalFormatting>
  <conditionalFormatting sqref="B7:C7">
    <cfRule type="duplicateValues" dxfId="0" priority="393"/>
    <cfRule type="duplicateValues" dxfId="0" priority="394"/>
  </conditionalFormatting>
  <conditionalFormatting sqref="B8">
    <cfRule type="duplicateValues" dxfId="0" priority="187"/>
    <cfRule type="duplicateValues" dxfId="0" priority="188"/>
  </conditionalFormatting>
  <conditionalFormatting sqref="C8">
    <cfRule type="duplicateValues" dxfId="0" priority="391"/>
    <cfRule type="duplicateValues" dxfId="0" priority="392"/>
  </conditionalFormatting>
  <conditionalFormatting sqref="B9:C9">
    <cfRule type="duplicateValues" dxfId="0" priority="389"/>
    <cfRule type="duplicateValues" dxfId="0" priority="390"/>
  </conditionalFormatting>
  <conditionalFormatting sqref="B10:C10">
    <cfRule type="duplicateValues" dxfId="0" priority="387"/>
    <cfRule type="duplicateValues" dxfId="0" priority="388"/>
  </conditionalFormatting>
  <conditionalFormatting sqref="B11:C11">
    <cfRule type="duplicateValues" dxfId="0" priority="383"/>
    <cfRule type="duplicateValues" dxfId="0" priority="384"/>
  </conditionalFormatting>
  <conditionalFormatting sqref="B12:C12">
    <cfRule type="duplicateValues" dxfId="0" priority="381"/>
    <cfRule type="duplicateValues" dxfId="0" priority="382"/>
  </conditionalFormatting>
  <conditionalFormatting sqref="B13:C13">
    <cfRule type="duplicateValues" dxfId="0" priority="379"/>
    <cfRule type="duplicateValues" dxfId="0" priority="380"/>
  </conditionalFormatting>
  <conditionalFormatting sqref="B14:C14">
    <cfRule type="duplicateValues" dxfId="0" priority="375"/>
    <cfRule type="duplicateValues" dxfId="0" priority="376"/>
  </conditionalFormatting>
  <conditionalFormatting sqref="B15:C15">
    <cfRule type="duplicateValues" dxfId="0" priority="353"/>
    <cfRule type="duplicateValues" dxfId="0" priority="354"/>
  </conditionalFormatting>
  <conditionalFormatting sqref="B16:C16">
    <cfRule type="duplicateValues" dxfId="0" priority="343"/>
    <cfRule type="duplicateValues" dxfId="0" priority="344"/>
  </conditionalFormatting>
  <conditionalFormatting sqref="B17:C17">
    <cfRule type="duplicateValues" dxfId="0" priority="295"/>
    <cfRule type="duplicateValues" dxfId="0" priority="296"/>
  </conditionalFormatting>
  <conditionalFormatting sqref="B18:C18">
    <cfRule type="duplicateValues" dxfId="0" priority="369"/>
    <cfRule type="duplicateValues" dxfId="0" priority="370"/>
  </conditionalFormatting>
  <conditionalFormatting sqref="B19:C19">
    <cfRule type="duplicateValues" dxfId="0" priority="385"/>
    <cfRule type="duplicateValues" dxfId="0" priority="386"/>
  </conditionalFormatting>
  <conditionalFormatting sqref="B20:C20">
    <cfRule type="duplicateValues" dxfId="0" priority="341"/>
    <cfRule type="duplicateValues" dxfId="0" priority="342"/>
  </conditionalFormatting>
  <conditionalFormatting sqref="B24:C24">
    <cfRule type="duplicateValues" dxfId="0" priority="51"/>
    <cfRule type="duplicateValues" dxfId="0" priority="52"/>
  </conditionalFormatting>
  <conditionalFormatting sqref="B25:C25">
    <cfRule type="duplicateValues" dxfId="0" priority="183"/>
    <cfRule type="duplicateValues" dxfId="0" priority="184"/>
  </conditionalFormatting>
  <conditionalFormatting sqref="B26:C26">
    <cfRule type="duplicateValues" dxfId="0" priority="181"/>
    <cfRule type="duplicateValues" dxfId="0" priority="182"/>
  </conditionalFormatting>
  <conditionalFormatting sqref="B27:C27">
    <cfRule type="duplicateValues" dxfId="0" priority="179"/>
    <cfRule type="duplicateValues" dxfId="0" priority="180"/>
  </conditionalFormatting>
  <conditionalFormatting sqref="B28:C28">
    <cfRule type="duplicateValues" dxfId="0" priority="177"/>
    <cfRule type="duplicateValues" dxfId="0" priority="178"/>
  </conditionalFormatting>
  <conditionalFormatting sqref="B29:C29">
    <cfRule type="duplicateValues" dxfId="0" priority="175"/>
    <cfRule type="duplicateValues" dxfId="0" priority="176"/>
  </conditionalFormatting>
  <conditionalFormatting sqref="B30:C30">
    <cfRule type="duplicateValues" dxfId="0" priority="173"/>
    <cfRule type="duplicateValues" dxfId="0" priority="174"/>
  </conditionalFormatting>
  <conditionalFormatting sqref="B31:C31">
    <cfRule type="duplicateValues" dxfId="0" priority="171"/>
    <cfRule type="duplicateValues" dxfId="0" priority="172"/>
  </conditionalFormatting>
  <conditionalFormatting sqref="B34:C34">
    <cfRule type="duplicateValues" dxfId="0" priority="167"/>
    <cfRule type="duplicateValues" dxfId="0" priority="168"/>
  </conditionalFormatting>
  <conditionalFormatting sqref="B35:C35">
    <cfRule type="duplicateValues" dxfId="0" priority="165"/>
    <cfRule type="duplicateValues" dxfId="0" priority="166"/>
  </conditionalFormatting>
  <conditionalFormatting sqref="B36:C36">
    <cfRule type="duplicateValues" dxfId="0" priority="163"/>
    <cfRule type="duplicateValues" dxfId="0" priority="164"/>
  </conditionalFormatting>
  <conditionalFormatting sqref="B37:C37">
    <cfRule type="duplicateValues" dxfId="0" priority="161"/>
    <cfRule type="duplicateValues" dxfId="0" priority="162"/>
  </conditionalFormatting>
  <conditionalFormatting sqref="B38:C38">
    <cfRule type="duplicateValues" dxfId="0" priority="159"/>
    <cfRule type="duplicateValues" dxfId="0" priority="160"/>
  </conditionalFormatting>
  <conditionalFormatting sqref="B39:C39">
    <cfRule type="duplicateValues" dxfId="0" priority="157"/>
    <cfRule type="duplicateValues" dxfId="0" priority="158"/>
  </conditionalFormatting>
  <conditionalFormatting sqref="B40:C40">
    <cfRule type="duplicateValues" dxfId="0" priority="155"/>
    <cfRule type="duplicateValues" dxfId="0" priority="156"/>
  </conditionalFormatting>
  <conditionalFormatting sqref="B42:C42">
    <cfRule type="duplicateValues" dxfId="0" priority="151"/>
    <cfRule type="duplicateValues" dxfId="0" priority="152"/>
  </conditionalFormatting>
  <conditionalFormatting sqref="B43:C43">
    <cfRule type="duplicateValues" dxfId="0" priority="149"/>
    <cfRule type="duplicateValues" dxfId="0" priority="150"/>
  </conditionalFormatting>
  <conditionalFormatting sqref="B44:C44">
    <cfRule type="duplicateValues" dxfId="0" priority="147"/>
    <cfRule type="duplicateValues" dxfId="0" priority="148"/>
  </conditionalFormatting>
  <conditionalFormatting sqref="B45:C45">
    <cfRule type="duplicateValues" dxfId="0" priority="143"/>
    <cfRule type="duplicateValues" dxfId="0" priority="144"/>
  </conditionalFormatting>
  <conditionalFormatting sqref="B52:C52">
    <cfRule type="duplicateValues" dxfId="0" priority="139"/>
    <cfRule type="duplicateValues" dxfId="0" priority="140"/>
  </conditionalFormatting>
  <conditionalFormatting sqref="B53:C53">
    <cfRule type="duplicateValues" dxfId="0" priority="137"/>
    <cfRule type="duplicateValues" dxfId="0" priority="138"/>
  </conditionalFormatting>
  <conditionalFormatting sqref="B54:C54">
    <cfRule type="duplicateValues" dxfId="0" priority="135"/>
    <cfRule type="duplicateValues" dxfId="0" priority="136"/>
  </conditionalFormatting>
  <conditionalFormatting sqref="B55:C55">
    <cfRule type="duplicateValues" dxfId="0" priority="133"/>
    <cfRule type="duplicateValues" dxfId="0" priority="134"/>
  </conditionalFormatting>
  <conditionalFormatting sqref="B58:C58">
    <cfRule type="duplicateValues" dxfId="0" priority="129"/>
    <cfRule type="duplicateValues" dxfId="0" priority="130"/>
  </conditionalFormatting>
  <conditionalFormatting sqref="B59:C59">
    <cfRule type="duplicateValues" dxfId="0" priority="127"/>
    <cfRule type="duplicateValues" dxfId="0" priority="128"/>
  </conditionalFormatting>
  <conditionalFormatting sqref="B60:C60">
    <cfRule type="duplicateValues" dxfId="0" priority="125"/>
    <cfRule type="duplicateValues" dxfId="0" priority="126"/>
  </conditionalFormatting>
  <conditionalFormatting sqref="B61:C61">
    <cfRule type="duplicateValues" dxfId="0" priority="123"/>
    <cfRule type="duplicateValues" dxfId="0" priority="124"/>
  </conditionalFormatting>
  <conditionalFormatting sqref="B62:C62">
    <cfRule type="duplicateValues" dxfId="0" priority="121"/>
    <cfRule type="duplicateValues" dxfId="0" priority="122"/>
  </conditionalFormatting>
  <conditionalFormatting sqref="B63:C63">
    <cfRule type="duplicateValues" dxfId="0" priority="119"/>
    <cfRule type="duplicateValues" dxfId="0" priority="120"/>
  </conditionalFormatting>
  <conditionalFormatting sqref="B64:C64">
    <cfRule type="duplicateValues" dxfId="0" priority="117"/>
    <cfRule type="duplicateValues" dxfId="0" priority="118"/>
  </conditionalFormatting>
  <conditionalFormatting sqref="B65:C65">
    <cfRule type="duplicateValues" dxfId="0" priority="115"/>
    <cfRule type="duplicateValues" dxfId="0" priority="116"/>
  </conditionalFormatting>
  <conditionalFormatting sqref="B68:C68">
    <cfRule type="duplicateValues" dxfId="0" priority="111"/>
    <cfRule type="duplicateValues" dxfId="0" priority="112"/>
  </conditionalFormatting>
  <conditionalFormatting sqref="B69:C69">
    <cfRule type="duplicateValues" dxfId="0" priority="109"/>
    <cfRule type="duplicateValues" dxfId="0" priority="110"/>
  </conditionalFormatting>
  <conditionalFormatting sqref="B70:C70">
    <cfRule type="duplicateValues" dxfId="0" priority="107"/>
    <cfRule type="duplicateValues" dxfId="0" priority="108"/>
  </conditionalFormatting>
  <conditionalFormatting sqref="B71:C71">
    <cfRule type="duplicateValues" dxfId="0" priority="105"/>
    <cfRule type="duplicateValues" dxfId="0" priority="106"/>
  </conditionalFormatting>
  <conditionalFormatting sqref="B72:C72">
    <cfRule type="duplicateValues" dxfId="0" priority="103"/>
    <cfRule type="duplicateValues" dxfId="0" priority="104"/>
  </conditionalFormatting>
  <conditionalFormatting sqref="B75:C75">
    <cfRule type="duplicateValues" dxfId="0" priority="99"/>
    <cfRule type="duplicateValues" dxfId="0" priority="100"/>
  </conditionalFormatting>
  <conditionalFormatting sqref="B79:C79">
    <cfRule type="duplicateValues" dxfId="0" priority="95"/>
    <cfRule type="duplicateValues" dxfId="0" priority="96"/>
  </conditionalFormatting>
  <conditionalFormatting sqref="B83:C83">
    <cfRule type="duplicateValues" dxfId="0" priority="91"/>
    <cfRule type="duplicateValues" dxfId="0" priority="92"/>
  </conditionalFormatting>
  <conditionalFormatting sqref="B84:C84">
    <cfRule type="duplicateValues" dxfId="0" priority="89"/>
    <cfRule type="duplicateValues" dxfId="0" priority="90"/>
  </conditionalFormatting>
  <conditionalFormatting sqref="B85:C85">
    <cfRule type="duplicateValues" dxfId="0" priority="87"/>
    <cfRule type="duplicateValues" dxfId="0" priority="88"/>
  </conditionalFormatting>
  <conditionalFormatting sqref="B86:C86">
    <cfRule type="duplicateValues" dxfId="0" priority="85"/>
    <cfRule type="duplicateValues" dxfId="0" priority="86"/>
  </conditionalFormatting>
  <conditionalFormatting sqref="B89:C89">
    <cfRule type="duplicateValues" dxfId="0" priority="81"/>
    <cfRule type="duplicateValues" dxfId="0" priority="82"/>
  </conditionalFormatting>
  <conditionalFormatting sqref="B90:C90">
    <cfRule type="duplicateValues" dxfId="0" priority="79"/>
    <cfRule type="duplicateValues" dxfId="0" priority="80"/>
  </conditionalFormatting>
  <conditionalFormatting sqref="B91:C91">
    <cfRule type="duplicateValues" dxfId="0" priority="77"/>
    <cfRule type="duplicateValues" dxfId="0" priority="78"/>
  </conditionalFormatting>
  <conditionalFormatting sqref="B94:C94">
    <cfRule type="duplicateValues" dxfId="0" priority="73"/>
    <cfRule type="duplicateValues" dxfId="0" priority="74"/>
  </conditionalFormatting>
  <conditionalFormatting sqref="B95:C95">
    <cfRule type="duplicateValues" dxfId="0" priority="71"/>
    <cfRule type="duplicateValues" dxfId="0" priority="72"/>
  </conditionalFormatting>
  <conditionalFormatting sqref="B96:C96">
    <cfRule type="duplicateValues" dxfId="0" priority="69"/>
    <cfRule type="duplicateValues" dxfId="0" priority="70"/>
  </conditionalFormatting>
  <conditionalFormatting sqref="B97:C97">
    <cfRule type="duplicateValues" dxfId="0" priority="67"/>
    <cfRule type="duplicateValues" dxfId="0" priority="68"/>
  </conditionalFormatting>
  <conditionalFormatting sqref="B98:C98">
    <cfRule type="duplicateValues" dxfId="0" priority="65"/>
    <cfRule type="duplicateValues" dxfId="0" priority="66"/>
  </conditionalFormatting>
  <conditionalFormatting sqref="B103:C103">
    <cfRule type="duplicateValues" dxfId="0" priority="61"/>
    <cfRule type="duplicateValues" dxfId="0" priority="62"/>
  </conditionalFormatting>
  <conditionalFormatting sqref="B104:C104">
    <cfRule type="duplicateValues" dxfId="0" priority="59"/>
    <cfRule type="duplicateValues" dxfId="0" priority="60"/>
  </conditionalFormatting>
  <conditionalFormatting sqref="B108:C108">
    <cfRule type="duplicateValues" dxfId="0" priority="55"/>
    <cfRule type="duplicateValues" dxfId="0" priority="56"/>
  </conditionalFormatting>
  <conditionalFormatting sqref="B109:C109">
    <cfRule type="duplicateValues" dxfId="0" priority="53"/>
    <cfRule type="duplicateValues" dxfId="0" priority="54"/>
  </conditionalFormatting>
  <conditionalFormatting sqref="B112:C112">
    <cfRule type="duplicateValues" dxfId="0" priority="47"/>
    <cfRule type="duplicateValues" dxfId="0" priority="48"/>
  </conditionalFormatting>
  <conditionalFormatting sqref="B113:C113">
    <cfRule type="duplicateValues" dxfId="0" priority="45"/>
    <cfRule type="duplicateValues" dxfId="0" priority="46"/>
  </conditionalFormatting>
  <conditionalFormatting sqref="B114:C114">
    <cfRule type="duplicateValues" dxfId="0" priority="43"/>
    <cfRule type="duplicateValues" dxfId="0" priority="44"/>
  </conditionalFormatting>
  <conditionalFormatting sqref="B119:C119">
    <cfRule type="duplicateValues" dxfId="0" priority="37"/>
    <cfRule type="duplicateValues" dxfId="0" priority="38"/>
  </conditionalFormatting>
  <conditionalFormatting sqref="B120:C120">
    <cfRule type="duplicateValues" dxfId="0" priority="35"/>
    <cfRule type="duplicateValues" dxfId="0" priority="36"/>
  </conditionalFormatting>
  <conditionalFormatting sqref="B121:C121">
    <cfRule type="duplicateValues" dxfId="0" priority="33"/>
    <cfRule type="duplicateValues" dxfId="0" priority="34"/>
  </conditionalFormatting>
  <conditionalFormatting sqref="B122:C122">
    <cfRule type="duplicateValues" dxfId="0" priority="31"/>
    <cfRule type="duplicateValues" dxfId="0" priority="32"/>
  </conditionalFormatting>
  <conditionalFormatting sqref="B123:C123">
    <cfRule type="duplicateValues" dxfId="0" priority="29"/>
    <cfRule type="duplicateValues" dxfId="0" priority="30"/>
  </conditionalFormatting>
  <conditionalFormatting sqref="B126:C126">
    <cfRule type="duplicateValues" dxfId="0" priority="25"/>
    <cfRule type="duplicateValues" dxfId="0" priority="26"/>
  </conditionalFormatting>
  <conditionalFormatting sqref="B129:C129">
    <cfRule type="duplicateValues" dxfId="0" priority="21"/>
    <cfRule type="duplicateValues" dxfId="0" priority="22"/>
  </conditionalFormatting>
  <conditionalFormatting sqref="B132:C132">
    <cfRule type="duplicateValues" dxfId="0" priority="17"/>
    <cfRule type="duplicateValues" dxfId="0" priority="18"/>
  </conditionalFormatting>
  <conditionalFormatting sqref="B133:C133">
    <cfRule type="duplicateValues" dxfId="0" priority="15"/>
    <cfRule type="duplicateValues" dxfId="0" priority="16"/>
  </conditionalFormatting>
  <conditionalFormatting sqref="B148:C148">
    <cfRule type="duplicateValues" dxfId="0" priority="7"/>
    <cfRule type="duplicateValues" dxfId="0" priority="8"/>
  </conditionalFormatting>
  <conditionalFormatting sqref="B21:B148">
    <cfRule type="duplicateValues" dxfId="0" priority="5"/>
    <cfRule type="duplicateValues" dxfId="0" priority="6"/>
  </conditionalFormatting>
  <conditionalFormatting sqref="B3:B20 B195:B65409">
    <cfRule type="duplicateValues" dxfId="0" priority="186"/>
  </conditionalFormatting>
  <conditionalFormatting sqref="B3:D3 B195:D65409 C149:D194">
    <cfRule type="duplicateValues" dxfId="0" priority="401"/>
    <cfRule type="duplicateValues" dxfId="0" priority="402"/>
  </conditionalFormatting>
  <conditionalFormatting sqref="B4:B20 B149:B194">
    <cfRule type="duplicateValues" dxfId="0" priority="185"/>
  </conditionalFormatting>
  <conditionalFormatting sqref="B21:C21 B41:C41">
    <cfRule type="duplicateValues" dxfId="0" priority="153"/>
    <cfRule type="duplicateValues" dxfId="0" priority="154"/>
  </conditionalFormatting>
  <conditionalFormatting sqref="B22:C23">
    <cfRule type="duplicateValues" dxfId="0" priority="145"/>
    <cfRule type="duplicateValues" dxfId="0" priority="146"/>
  </conditionalFormatting>
  <conditionalFormatting sqref="B32:C33">
    <cfRule type="duplicateValues" dxfId="0" priority="169"/>
    <cfRule type="duplicateValues" dxfId="0" priority="170"/>
  </conditionalFormatting>
  <conditionalFormatting sqref="B46:C51">
    <cfRule type="duplicateValues" dxfId="0" priority="141"/>
    <cfRule type="duplicateValues" dxfId="0" priority="142"/>
  </conditionalFormatting>
  <conditionalFormatting sqref="B56:C57">
    <cfRule type="duplicateValues" dxfId="0" priority="131"/>
    <cfRule type="duplicateValues" dxfId="0" priority="132"/>
  </conditionalFormatting>
  <conditionalFormatting sqref="B66:C67">
    <cfRule type="duplicateValues" dxfId="0" priority="113"/>
    <cfRule type="duplicateValues" dxfId="0" priority="114"/>
  </conditionalFormatting>
  <conditionalFormatting sqref="B73:C74">
    <cfRule type="duplicateValues" dxfId="0" priority="101"/>
    <cfRule type="duplicateValues" dxfId="0" priority="102"/>
  </conditionalFormatting>
  <conditionalFormatting sqref="B76:C78">
    <cfRule type="duplicateValues" dxfId="0" priority="97"/>
    <cfRule type="duplicateValues" dxfId="0" priority="98"/>
  </conditionalFormatting>
  <conditionalFormatting sqref="B80:C82">
    <cfRule type="duplicateValues" dxfId="0" priority="93"/>
    <cfRule type="duplicateValues" dxfId="0" priority="94"/>
  </conditionalFormatting>
  <conditionalFormatting sqref="B87:C88">
    <cfRule type="duplicateValues" dxfId="0" priority="83"/>
    <cfRule type="duplicateValues" dxfId="0" priority="84"/>
  </conditionalFormatting>
  <conditionalFormatting sqref="B92:C93">
    <cfRule type="duplicateValues" dxfId="0" priority="75"/>
    <cfRule type="duplicateValues" dxfId="0" priority="76"/>
  </conditionalFormatting>
  <conditionalFormatting sqref="B99:C102">
    <cfRule type="duplicateValues" dxfId="0" priority="63"/>
    <cfRule type="duplicateValues" dxfId="0" priority="64"/>
  </conditionalFormatting>
  <conditionalFormatting sqref="B105:C107">
    <cfRule type="duplicateValues" dxfId="0" priority="57"/>
    <cfRule type="duplicateValues" dxfId="0" priority="58"/>
  </conditionalFormatting>
  <conditionalFormatting sqref="B110:C111">
    <cfRule type="duplicateValues" dxfId="0" priority="49"/>
    <cfRule type="duplicateValues" dxfId="0" priority="50"/>
  </conditionalFormatting>
  <conditionalFormatting sqref="B115:C116">
    <cfRule type="duplicateValues" dxfId="0" priority="41"/>
    <cfRule type="duplicateValues" dxfId="0" priority="42"/>
  </conditionalFormatting>
  <conditionalFormatting sqref="B117:C118">
    <cfRule type="duplicateValues" dxfId="0" priority="39"/>
    <cfRule type="duplicateValues" dxfId="0" priority="40"/>
  </conditionalFormatting>
  <conditionalFormatting sqref="B124:C125">
    <cfRule type="duplicateValues" dxfId="0" priority="27"/>
    <cfRule type="duplicateValues" dxfId="0" priority="28"/>
  </conditionalFormatting>
  <conditionalFormatting sqref="B127:C128">
    <cfRule type="duplicateValues" dxfId="0" priority="23"/>
    <cfRule type="duplicateValues" dxfId="0" priority="24"/>
  </conditionalFormatting>
  <conditionalFormatting sqref="B130:C131">
    <cfRule type="duplicateValues" dxfId="0" priority="19"/>
    <cfRule type="duplicateValues" dxfId="0" priority="20"/>
  </conditionalFormatting>
  <conditionalFormatting sqref="B134:C136">
    <cfRule type="duplicateValues" dxfId="0" priority="13"/>
    <cfRule type="duplicateValues" dxfId="0" priority="14"/>
  </conditionalFormatting>
  <conditionalFormatting sqref="B137:C144">
    <cfRule type="duplicateValues" dxfId="0" priority="11"/>
    <cfRule type="duplicateValues" dxfId="0" priority="12"/>
  </conditionalFormatting>
  <conditionalFormatting sqref="B145:C147">
    <cfRule type="duplicateValues" dxfId="0" priority="9"/>
    <cfRule type="duplicateValues" dxfId="0" priority="10"/>
  </conditionalFormatting>
  <pageMargins left="0.751388888888889" right="0.751388888888889" top="1" bottom="0.708333333333333" header="0" footer="0.472222222222222"/>
  <pageSetup paperSize="9" scale="75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2023无证经营名单全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user</cp:lastModifiedBy>
  <dcterms:created xsi:type="dcterms:W3CDTF">2023-07-13T19:27:00Z</dcterms:created>
  <dcterms:modified xsi:type="dcterms:W3CDTF">2023-07-24T12:14:08Z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